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24886885b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egas" sheetId="1" r:id="Rb347e4c59821469e"/>
    <x:sheet xmlns:r="http://schemas.openxmlformats.org/officeDocument/2006/relationships" name="Instrucciones" sheetId="2" r:id="Re33e09533e1640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0"/>
    <x:numFmt numFmtId="202" formatCode="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0F5C40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F7A53"/>
      </x:patternFill>
    </x:fill>
    <x:fill>
      <x:patternFill patternType="solid">
        <x:fgColor rgb="FF0B5D40"/>
      </x:patternFill>
    </x:fill>
    <x:fill>
      <x:patternFill patternType="solid">
        <x:fgColor rgb="FFF4FAF7"/>
      </x:patternFill>
    </x:fill>
    <x:fill>
      <x:patternFill patternType="solid">
        <x:fgColor rgb="FFEAF5EF"/>
      </x:patternFill>
    </x:fill>
    <x:fill>
      <x:patternFill patternType="solid">
        <x:fgColor rgb="FFEEF2F0"/>
      </x:patternFill>
    </x:fill>
    <x:fill>
      <x:patternFill patternType="solid">
        <x:fgColor rgb="FFDDEAE3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vertical="top" wrapText="1"/>
    </x:xf>
    <x:xf numFmtId="201" fontId="0" fillId="0" borderId="2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vertical="top" wrapText="1"/>
    </x:xf>
    <x:xf numFmtId="201" fontId="0" fillId="0" borderId="3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vertical="top" wrapText="1"/>
    </x:xf>
    <x:xf numFmtId="202" fontId="0" fillId="0" borderId="2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 applyAlignment="1">
      <x:alignment vertical="top" wrapText="1"/>
    </x:xf>
    <x:xf numFmtId="202" fontId="0" fillId="0" borderId="3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/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2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4" borderId="3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b49800b2644eb" /><Relationship Type="http://schemas.openxmlformats.org/officeDocument/2006/relationships/theme" Target="/xl/theme/theme1.xml" Id="Rc67925478c394433" /><Relationship Type="http://schemas.openxmlformats.org/officeDocument/2006/relationships/sharedStrings" Target="/xl/sharedStrings.xml" Id="R236e379503374e49" /><Relationship Type="http://schemas.openxmlformats.org/officeDocument/2006/relationships/worksheet" Target="/xl/worksheets/sheet1.xml" Id="Rb347e4c59821469e" /><Relationship Type="http://schemas.openxmlformats.org/officeDocument/2006/relationships/worksheet" Target="/xl/worksheets/sheet2.xml" Id="Re33e09533e164052" /></Relationships>
</file>

<file path=xl/tables/table1.xml><?xml version="1.0" encoding="utf-8"?>
<x:table xmlns:x="http://schemas.openxmlformats.org/spreadsheetml/2006/main" id="1" name="NexoEntregasImport" displayName="NexoEntregasImport" ref="A1:X200" headerRowCount="1" totalsRowCount="0" totalsRowShown="0">
  <x:tableColumns count="24">
    <x:tableColumn id="1" name="Fecha"/>
    <x:tableColumn id="2" name="Folio del caso"/>
    <x:tableColumn id="3" name="Frente"/>
    <x:tableColumn id="4" name="Tipo de intervención / categoría"/>
    <x:tableColumn id="5" name="Recurso / ayuda"/>
    <x:tableColumn id="6" name="Cantidad"/>
    <x:tableColumn id="7" name="Unidad"/>
    <x:tableColumn id="8" name="Beneficiarios"/>
    <x:tableColumn id="9" name="Receptor tipo"/>
    <x:tableColumn id="10" name="Receptor / entidad"/>
    <x:tableColumn id="11" name="Contacto receptor"/>
    <x:tableColumn id="12" name="Correo receptor"/>
    <x:tableColumn id="13" name="Responsable de recursos"/>
    <x:tableColumn id="14" name="Teléfono responsable"/>
    <x:tableColumn id="15" name="Correo responsable"/>
    <x:tableColumn id="16" name="Cargo responsable"/>
    <x:tableColumn id="17" name="Municipio"/>
    <x:tableColumn id="18" name="Zona / vereda"/>
    <x:tableColumn id="19" name="Destino / finalidad"/>
    <x:tableColumn id="20" name="Modalidad"/>
    <x:tableColumn id="21" name="Temporalidad"/>
    <x:tableColumn id="22" name="Cobertura hasta"/>
    <x:tableColumn id="23" name="Confirmación receptor"/>
    <x:tableColumn id="24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7324193a1964fcc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28" hidden="0" customWidth="1"/>
    <x:col min="5" max="5" width="25" hidden="0" customWidth="1"/>
    <x:col min="6" max="6" width="12" hidden="0" customWidth="1"/>
    <x:col min="7" max="7" width="14" hidden="0" customWidth="1"/>
    <x:col min="8" max="8" width="14" hidden="0" customWidth="1"/>
    <x:col min="9" max="9" width="18" hidden="0" customWidth="1"/>
    <x:col min="10" max="10" width="26" hidden="0" customWidth="1"/>
    <x:col min="11" max="11" width="20" hidden="0" customWidth="1"/>
    <x:col min="12" max="12" width="24" hidden="0" customWidth="1"/>
    <x:col min="13" max="13" width="26" hidden="0" customWidth="1"/>
    <x:col min="14" max="14" width="20" hidden="0" customWidth="1"/>
    <x:col min="15" max="15" width="24" hidden="0" customWidth="1"/>
    <x:col min="16" max="16" width="20" hidden="0" customWidth="1"/>
    <x:col min="17" max="17" width="18" hidden="0" customWidth="1"/>
    <x:col min="18" max="18" width="22" hidden="0" customWidth="1"/>
    <x:col min="19" max="19" width="28" hidden="0" customWidth="1"/>
    <x:col min="20" max="20" width="20" hidden="0" customWidth="1"/>
    <x:col min="21" max="21" width="20" hidden="0" customWidth="1"/>
    <x:col min="22" max="22" width="20" hidden="0" customWidth="1"/>
    <x:col min="23" max="23" width="24" hidden="0" customWidth="1"/>
    <x:col min="24" max="24" width="32" hidden="0" customWidth="1"/>
  </x:cols>
  <x:sheetData>
    <x:row r="1" ht="36" customHeight="1">
      <x:c r="A1" s="6" t="str">
        <x:v>Fecha</x:v>
      </x:c>
      <x:c r="B1" s="6" t="str">
        <x:v>Folio del caso</x:v>
      </x:c>
      <x:c r="C1" s="6" t="str">
        <x:v>Frente</x:v>
      </x:c>
      <x:c r="D1" s="6" t="str">
        <x:v>Tipo de intervención / categoría</x:v>
      </x:c>
      <x:c r="E1" s="41" t="str">
        <x:v>Recurso / ayuda</x:v>
      </x:c>
      <x:c r="F1" s="6" t="str">
        <x:v>Cantidad</x:v>
      </x:c>
      <x:c r="G1" s="6" t="str">
        <x:v>Unidad</x:v>
      </x:c>
      <x:c r="H1" s="6" t="str">
        <x:v>Beneficiarios</x:v>
      </x:c>
      <x:c r="I1" s="6" t="str">
        <x:v>Receptor tipo</x:v>
      </x:c>
      <x:c r="J1" s="41" t="str">
        <x:v>Receptor / entidad</x:v>
      </x:c>
      <x:c r="K1" s="6" t="str">
        <x:v>Contacto receptor</x:v>
      </x:c>
      <x:c r="L1" s="6" t="str">
        <x:v>Correo receptor</x:v>
      </x:c>
      <x:c r="M1" s="41" t="str">
        <x:v>Responsable de recursos</x:v>
      </x:c>
      <x:c r="N1" s="41" t="str">
        <x:v>Teléfono responsable</x:v>
      </x:c>
      <x:c r="O1" s="6" t="str">
        <x:v>Correo responsable</x:v>
      </x:c>
      <x:c r="P1" s="6" t="str">
        <x:v>Cargo responsable</x:v>
      </x:c>
      <x:c r="Q1" s="6" t="str">
        <x:v>Municipio</x:v>
      </x:c>
      <x:c r="R1" s="6" t="str">
        <x:v>Zona / vereda</x:v>
      </x:c>
      <x:c r="S1" s="6" t="str">
        <x:v>Destino / finalidad</x:v>
      </x:c>
      <x:c r="T1" s="6" t="str">
        <x:v>Modalidad</x:v>
      </x:c>
      <x:c r="U1" s="6" t="str">
        <x:v>Temporalidad</x:v>
      </x:c>
      <x:c r="V1" s="6" t="str">
        <x:v>Cobertura hasta</x:v>
      </x:c>
      <x:c r="W1" s="6" t="str">
        <x:v>Confirmación receptor</x:v>
      </x:c>
      <x:c r="X1" s="6" t="str">
        <x:v>Observaciones</x:v>
      </x:c>
    </x:row>
    <x:row r="2">
      <x:c r="A2" s="23"/>
      <x:c r="B2" s="16"/>
      <x:c r="C2" s="16"/>
      <x:c r="D2" s="16"/>
      <x:c r="E2" s="43"/>
      <x:c r="F2" s="29"/>
      <x:c r="G2" s="16"/>
      <x:c r="H2" s="35"/>
      <x:c r="I2" s="16"/>
      <x:c r="J2" s="43"/>
      <x:c r="K2" s="16"/>
      <x:c r="L2" s="16"/>
      <x:c r="M2" s="43"/>
      <x:c r="N2" s="43"/>
      <x:c r="O2" s="16"/>
      <x:c r="P2" s="16"/>
      <x:c r="Q2" s="16"/>
      <x:c r="R2" s="16"/>
      <x:c r="S2" s="16"/>
      <x:c r="T2" s="16"/>
      <x:c r="U2" s="16"/>
      <x:c r="V2" s="23"/>
      <x:c r="W2" s="16"/>
      <x:c r="X2" s="16"/>
    </x:row>
    <x:row r="3">
      <x:c r="A3" s="23"/>
      <x:c r="B3" s="16"/>
      <x:c r="C3" s="16"/>
      <x:c r="D3" s="16"/>
      <x:c r="E3" s="43"/>
      <x:c r="F3" s="29"/>
      <x:c r="G3" s="16"/>
      <x:c r="H3" s="35"/>
      <x:c r="I3" s="16"/>
      <x:c r="J3" s="43"/>
      <x:c r="K3" s="16"/>
      <x:c r="L3" s="16"/>
      <x:c r="M3" s="43"/>
      <x:c r="N3" s="43"/>
      <x:c r="O3" s="16"/>
      <x:c r="P3" s="16"/>
      <x:c r="Q3" s="16"/>
      <x:c r="R3" s="16"/>
      <x:c r="S3" s="16"/>
      <x:c r="T3" s="16"/>
      <x:c r="U3" s="16"/>
      <x:c r="V3" s="23"/>
      <x:c r="W3" s="16"/>
      <x:c r="X3" s="16"/>
    </x:row>
    <x:row r="4">
      <x:c r="A4" s="23"/>
      <x:c r="B4" s="16"/>
      <x:c r="C4" s="16"/>
      <x:c r="D4" s="16"/>
      <x:c r="E4" s="43"/>
      <x:c r="F4" s="29"/>
      <x:c r="G4" s="16"/>
      <x:c r="H4" s="35"/>
      <x:c r="I4" s="16"/>
      <x:c r="J4" s="43"/>
      <x:c r="K4" s="16"/>
      <x:c r="L4" s="16"/>
      <x:c r="M4" s="43"/>
      <x:c r="N4" s="43"/>
      <x:c r="O4" s="16"/>
      <x:c r="P4" s="16"/>
      <x:c r="Q4" s="16"/>
      <x:c r="R4" s="16"/>
      <x:c r="S4" s="16"/>
      <x:c r="T4" s="16"/>
      <x:c r="U4" s="16"/>
      <x:c r="V4" s="23"/>
      <x:c r="W4" s="16"/>
      <x:c r="X4" s="16"/>
    </x:row>
    <x:row r="5">
      <x:c r="A5" s="23"/>
      <x:c r="B5" s="16"/>
      <x:c r="C5" s="16"/>
      <x:c r="D5" s="16"/>
      <x:c r="E5" s="43"/>
      <x:c r="F5" s="29"/>
      <x:c r="G5" s="16"/>
      <x:c r="H5" s="35"/>
      <x:c r="I5" s="16"/>
      <x:c r="J5" s="43"/>
      <x:c r="K5" s="16"/>
      <x:c r="L5" s="16"/>
      <x:c r="M5" s="43"/>
      <x:c r="N5" s="43"/>
      <x:c r="O5" s="16"/>
      <x:c r="P5" s="16"/>
      <x:c r="Q5" s="16"/>
      <x:c r="R5" s="16"/>
      <x:c r="S5" s="16"/>
      <x:c r="T5" s="16"/>
      <x:c r="U5" s="16"/>
      <x:c r="V5" s="23"/>
      <x:c r="W5" s="16"/>
      <x:c r="X5" s="16"/>
    </x:row>
    <x:row r="6">
      <x:c r="A6" s="23"/>
      <x:c r="B6" s="16"/>
      <x:c r="C6" s="16"/>
      <x:c r="D6" s="16"/>
      <x:c r="E6" s="43"/>
      <x:c r="F6" s="29"/>
      <x:c r="G6" s="16"/>
      <x:c r="H6" s="35"/>
      <x:c r="I6" s="16"/>
      <x:c r="J6" s="43"/>
      <x:c r="K6" s="16"/>
      <x:c r="L6" s="16"/>
      <x:c r="M6" s="43"/>
      <x:c r="N6" s="43"/>
      <x:c r="O6" s="16"/>
      <x:c r="P6" s="16"/>
      <x:c r="Q6" s="16"/>
      <x:c r="R6" s="16"/>
      <x:c r="S6" s="16"/>
      <x:c r="T6" s="16"/>
      <x:c r="U6" s="16"/>
      <x:c r="V6" s="23"/>
      <x:c r="W6" s="16"/>
      <x:c r="X6" s="16"/>
    </x:row>
    <x:row r="7">
      <x:c r="A7" s="23"/>
      <x:c r="B7" s="16"/>
      <x:c r="C7" s="16"/>
      <x:c r="D7" s="16"/>
      <x:c r="E7" s="43"/>
      <x:c r="F7" s="29"/>
      <x:c r="G7" s="16"/>
      <x:c r="H7" s="35"/>
      <x:c r="I7" s="16"/>
      <x:c r="J7" s="43"/>
      <x:c r="K7" s="16"/>
      <x:c r="L7" s="16"/>
      <x:c r="M7" s="43"/>
      <x:c r="N7" s="43"/>
      <x:c r="O7" s="16"/>
      <x:c r="P7" s="16"/>
      <x:c r="Q7" s="16"/>
      <x:c r="R7" s="16"/>
      <x:c r="S7" s="16"/>
      <x:c r="T7" s="16"/>
      <x:c r="U7" s="16"/>
      <x:c r="V7" s="23"/>
      <x:c r="W7" s="16"/>
      <x:c r="X7" s="16"/>
    </x:row>
    <x:row r="8">
      <x:c r="A8" s="23"/>
      <x:c r="B8" s="16"/>
      <x:c r="C8" s="16"/>
      <x:c r="D8" s="16"/>
      <x:c r="E8" s="43"/>
      <x:c r="F8" s="29"/>
      <x:c r="G8" s="16"/>
      <x:c r="H8" s="35"/>
      <x:c r="I8" s="16"/>
      <x:c r="J8" s="43"/>
      <x:c r="K8" s="16"/>
      <x:c r="L8" s="16"/>
      <x:c r="M8" s="43"/>
      <x:c r="N8" s="43"/>
      <x:c r="O8" s="16"/>
      <x:c r="P8" s="16"/>
      <x:c r="Q8" s="16"/>
      <x:c r="R8" s="16"/>
      <x:c r="S8" s="16"/>
      <x:c r="T8" s="16"/>
      <x:c r="U8" s="16"/>
      <x:c r="V8" s="23"/>
      <x:c r="W8" s="16"/>
      <x:c r="X8" s="16"/>
    </x:row>
    <x:row r="9">
      <x:c r="A9" s="23"/>
      <x:c r="B9" s="16"/>
      <x:c r="C9" s="16"/>
      <x:c r="D9" s="16"/>
      <x:c r="E9" s="43"/>
      <x:c r="F9" s="29"/>
      <x:c r="G9" s="16"/>
      <x:c r="H9" s="35"/>
      <x:c r="I9" s="16"/>
      <x:c r="J9" s="43"/>
      <x:c r="K9" s="16"/>
      <x:c r="L9" s="16"/>
      <x:c r="M9" s="43"/>
      <x:c r="N9" s="43"/>
      <x:c r="O9" s="16"/>
      <x:c r="P9" s="16"/>
      <x:c r="Q9" s="16"/>
      <x:c r="R9" s="16"/>
      <x:c r="S9" s="16"/>
      <x:c r="T9" s="16"/>
      <x:c r="U9" s="16"/>
      <x:c r="V9" s="23"/>
      <x:c r="W9" s="16"/>
      <x:c r="X9" s="16"/>
    </x:row>
    <x:row r="10">
      <x:c r="A10" s="23"/>
      <x:c r="B10" s="16"/>
      <x:c r="C10" s="16"/>
      <x:c r="D10" s="16"/>
      <x:c r="E10" s="43"/>
      <x:c r="F10" s="29"/>
      <x:c r="G10" s="16"/>
      <x:c r="H10" s="35"/>
      <x:c r="I10" s="16"/>
      <x:c r="J10" s="43"/>
      <x:c r="K10" s="16"/>
      <x:c r="L10" s="16"/>
      <x:c r="M10" s="43"/>
      <x:c r="N10" s="43"/>
      <x:c r="O10" s="16"/>
      <x:c r="P10" s="16"/>
      <x:c r="Q10" s="16"/>
      <x:c r="R10" s="16"/>
      <x:c r="S10" s="16"/>
      <x:c r="T10" s="16"/>
      <x:c r="U10" s="16"/>
      <x:c r="V10" s="23"/>
      <x:c r="W10" s="16"/>
      <x:c r="X10" s="16"/>
    </x:row>
    <x:row r="11">
      <x:c r="A11" s="23"/>
      <x:c r="B11" s="16"/>
      <x:c r="C11" s="16"/>
      <x:c r="D11" s="16"/>
      <x:c r="E11" s="43"/>
      <x:c r="F11" s="29"/>
      <x:c r="G11" s="16"/>
      <x:c r="H11" s="35"/>
      <x:c r="I11" s="16"/>
      <x:c r="J11" s="43"/>
      <x:c r="K11" s="16"/>
      <x:c r="L11" s="16"/>
      <x:c r="M11" s="43"/>
      <x:c r="N11" s="43"/>
      <x:c r="O11" s="16"/>
      <x:c r="P11" s="16"/>
      <x:c r="Q11" s="16"/>
      <x:c r="R11" s="16"/>
      <x:c r="S11" s="16"/>
      <x:c r="T11" s="16"/>
      <x:c r="U11" s="16"/>
      <x:c r="V11" s="23"/>
      <x:c r="W11" s="16"/>
      <x:c r="X11" s="16"/>
    </x:row>
    <x:row r="12">
      <x:c r="A12" s="23"/>
      <x:c r="B12" s="16"/>
      <x:c r="C12" s="16"/>
      <x:c r="D12" s="16"/>
      <x:c r="E12" s="43"/>
      <x:c r="F12" s="29"/>
      <x:c r="G12" s="16"/>
      <x:c r="H12" s="35"/>
      <x:c r="I12" s="16"/>
      <x:c r="J12" s="43"/>
      <x:c r="K12" s="16"/>
      <x:c r="L12" s="16"/>
      <x:c r="M12" s="43"/>
      <x:c r="N12" s="43"/>
      <x:c r="O12" s="16"/>
      <x:c r="P12" s="16"/>
      <x:c r="Q12" s="16"/>
      <x:c r="R12" s="16"/>
      <x:c r="S12" s="16"/>
      <x:c r="T12" s="16"/>
      <x:c r="U12" s="16"/>
      <x:c r="V12" s="23"/>
      <x:c r="W12" s="16"/>
      <x:c r="X12" s="16"/>
    </x:row>
    <x:row r="13">
      <x:c r="A13" s="23"/>
      <x:c r="B13" s="16"/>
      <x:c r="C13" s="16"/>
      <x:c r="D13" s="16"/>
      <x:c r="E13" s="43"/>
      <x:c r="F13" s="29"/>
      <x:c r="G13" s="16"/>
      <x:c r="H13" s="35"/>
      <x:c r="I13" s="16"/>
      <x:c r="J13" s="43"/>
      <x:c r="K13" s="16"/>
      <x:c r="L13" s="16"/>
      <x:c r="M13" s="43"/>
      <x:c r="N13" s="43"/>
      <x:c r="O13" s="16"/>
      <x:c r="P13" s="16"/>
      <x:c r="Q13" s="16"/>
      <x:c r="R13" s="16"/>
      <x:c r="S13" s="16"/>
      <x:c r="T13" s="16"/>
      <x:c r="U13" s="16"/>
      <x:c r="V13" s="23"/>
      <x:c r="W13" s="16"/>
      <x:c r="X13" s="16"/>
    </x:row>
    <x:row r="14">
      <x:c r="A14" s="23"/>
      <x:c r="B14" s="16"/>
      <x:c r="C14" s="16"/>
      <x:c r="D14" s="16"/>
      <x:c r="E14" s="43"/>
      <x:c r="F14" s="29"/>
      <x:c r="G14" s="16"/>
      <x:c r="H14" s="35"/>
      <x:c r="I14" s="16"/>
      <x:c r="J14" s="43"/>
      <x:c r="K14" s="16"/>
      <x:c r="L14" s="16"/>
      <x:c r="M14" s="43"/>
      <x:c r="N14" s="43"/>
      <x:c r="O14" s="16"/>
      <x:c r="P14" s="16"/>
      <x:c r="Q14" s="16"/>
      <x:c r="R14" s="16"/>
      <x:c r="S14" s="16"/>
      <x:c r="T14" s="16"/>
      <x:c r="U14" s="16"/>
      <x:c r="V14" s="23"/>
      <x:c r="W14" s="16"/>
      <x:c r="X14" s="16"/>
    </x:row>
    <x:row r="15">
      <x:c r="A15" s="23"/>
      <x:c r="B15" s="16"/>
      <x:c r="C15" s="16"/>
      <x:c r="D15" s="16"/>
      <x:c r="E15" s="43"/>
      <x:c r="F15" s="29"/>
      <x:c r="G15" s="16"/>
      <x:c r="H15" s="35"/>
      <x:c r="I15" s="16"/>
      <x:c r="J15" s="43"/>
      <x:c r="K15" s="16"/>
      <x:c r="L15" s="16"/>
      <x:c r="M15" s="43"/>
      <x:c r="N15" s="43"/>
      <x:c r="O15" s="16"/>
      <x:c r="P15" s="16"/>
      <x:c r="Q15" s="16"/>
      <x:c r="R15" s="16"/>
      <x:c r="S15" s="16"/>
      <x:c r="T15" s="16"/>
      <x:c r="U15" s="16"/>
      <x:c r="V15" s="23"/>
      <x:c r="W15" s="16"/>
      <x:c r="X15" s="16"/>
    </x:row>
    <x:row r="16">
      <x:c r="A16" s="23"/>
      <x:c r="B16" s="16"/>
      <x:c r="C16" s="16"/>
      <x:c r="D16" s="16"/>
      <x:c r="E16" s="43"/>
      <x:c r="F16" s="29"/>
      <x:c r="G16" s="16"/>
      <x:c r="H16" s="35"/>
      <x:c r="I16" s="16"/>
      <x:c r="J16" s="43"/>
      <x:c r="K16" s="16"/>
      <x:c r="L16" s="16"/>
      <x:c r="M16" s="43"/>
      <x:c r="N16" s="43"/>
      <x:c r="O16" s="16"/>
      <x:c r="P16" s="16"/>
      <x:c r="Q16" s="16"/>
      <x:c r="R16" s="16"/>
      <x:c r="S16" s="16"/>
      <x:c r="T16" s="16"/>
      <x:c r="U16" s="16"/>
      <x:c r="V16" s="23"/>
      <x:c r="W16" s="16"/>
      <x:c r="X16" s="16"/>
    </x:row>
    <x:row r="17">
      <x:c r="A17" s="23"/>
      <x:c r="B17" s="16"/>
      <x:c r="C17" s="16"/>
      <x:c r="D17" s="16"/>
      <x:c r="E17" s="43"/>
      <x:c r="F17" s="29"/>
      <x:c r="G17" s="16"/>
      <x:c r="H17" s="35"/>
      <x:c r="I17" s="16"/>
      <x:c r="J17" s="43"/>
      <x:c r="K17" s="16"/>
      <x:c r="L17" s="16"/>
      <x:c r="M17" s="43"/>
      <x:c r="N17" s="43"/>
      <x:c r="O17" s="16"/>
      <x:c r="P17" s="16"/>
      <x:c r="Q17" s="16"/>
      <x:c r="R17" s="16"/>
      <x:c r="S17" s="16"/>
      <x:c r="T17" s="16"/>
      <x:c r="U17" s="16"/>
      <x:c r="V17" s="23"/>
      <x:c r="W17" s="16"/>
      <x:c r="X17" s="16"/>
    </x:row>
    <x:row r="18">
      <x:c r="A18" s="23"/>
      <x:c r="B18" s="16"/>
      <x:c r="C18" s="16"/>
      <x:c r="D18" s="16"/>
      <x:c r="E18" s="43"/>
      <x:c r="F18" s="29"/>
      <x:c r="G18" s="16"/>
      <x:c r="H18" s="35"/>
      <x:c r="I18" s="16"/>
      <x:c r="J18" s="43"/>
      <x:c r="K18" s="16"/>
      <x:c r="L18" s="16"/>
      <x:c r="M18" s="43"/>
      <x:c r="N18" s="43"/>
      <x:c r="O18" s="16"/>
      <x:c r="P18" s="16"/>
      <x:c r="Q18" s="16"/>
      <x:c r="R18" s="16"/>
      <x:c r="S18" s="16"/>
      <x:c r="T18" s="16"/>
      <x:c r="U18" s="16"/>
      <x:c r="V18" s="23"/>
      <x:c r="W18" s="16"/>
      <x:c r="X18" s="16"/>
    </x:row>
    <x:row r="19">
      <x:c r="A19" s="23"/>
      <x:c r="B19" s="16"/>
      <x:c r="C19" s="16"/>
      <x:c r="D19" s="16"/>
      <x:c r="E19" s="43"/>
      <x:c r="F19" s="29"/>
      <x:c r="G19" s="16"/>
      <x:c r="H19" s="35"/>
      <x:c r="I19" s="16"/>
      <x:c r="J19" s="43"/>
      <x:c r="K19" s="16"/>
      <x:c r="L19" s="16"/>
      <x:c r="M19" s="43"/>
      <x:c r="N19" s="43"/>
      <x:c r="O19" s="16"/>
      <x:c r="P19" s="16"/>
      <x:c r="Q19" s="16"/>
      <x:c r="R19" s="16"/>
      <x:c r="S19" s="16"/>
      <x:c r="T19" s="16"/>
      <x:c r="U19" s="16"/>
      <x:c r="V19" s="23"/>
      <x:c r="W19" s="16"/>
      <x:c r="X19" s="16"/>
    </x:row>
    <x:row r="20">
      <x:c r="A20" s="23"/>
      <x:c r="B20" s="16"/>
      <x:c r="C20" s="16"/>
      <x:c r="D20" s="16"/>
      <x:c r="E20" s="43"/>
      <x:c r="F20" s="29"/>
      <x:c r="G20" s="16"/>
      <x:c r="H20" s="35"/>
      <x:c r="I20" s="16"/>
      <x:c r="J20" s="43"/>
      <x:c r="K20" s="16"/>
      <x:c r="L20" s="16"/>
      <x:c r="M20" s="43"/>
      <x:c r="N20" s="43"/>
      <x:c r="O20" s="16"/>
      <x:c r="P20" s="16"/>
      <x:c r="Q20" s="16"/>
      <x:c r="R20" s="16"/>
      <x:c r="S20" s="16"/>
      <x:c r="T20" s="16"/>
      <x:c r="U20" s="16"/>
      <x:c r="V20" s="23"/>
      <x:c r="W20" s="16"/>
      <x:c r="X20" s="16"/>
    </x:row>
    <x:row r="21">
      <x:c r="A21" s="23"/>
      <x:c r="B21" s="16"/>
      <x:c r="C21" s="16"/>
      <x:c r="D21" s="16"/>
      <x:c r="E21" s="43"/>
      <x:c r="F21" s="29"/>
      <x:c r="G21" s="16"/>
      <x:c r="H21" s="35"/>
      <x:c r="I21" s="16"/>
      <x:c r="J21" s="43"/>
      <x:c r="K21" s="16"/>
      <x:c r="L21" s="16"/>
      <x:c r="M21" s="43"/>
      <x:c r="N21" s="43"/>
      <x:c r="O21" s="16"/>
      <x:c r="P21" s="16"/>
      <x:c r="Q21" s="16"/>
      <x:c r="R21" s="16"/>
      <x:c r="S21" s="16"/>
      <x:c r="T21" s="16"/>
      <x:c r="U21" s="16"/>
      <x:c r="V21" s="23"/>
      <x:c r="W21" s="16"/>
      <x:c r="X21" s="16"/>
    </x:row>
    <x:row r="22">
      <x:c r="A22" s="23"/>
      <x:c r="B22" s="16"/>
      <x:c r="C22" s="16"/>
      <x:c r="D22" s="16"/>
      <x:c r="E22" s="43"/>
      <x:c r="F22" s="29"/>
      <x:c r="G22" s="16"/>
      <x:c r="H22" s="35"/>
      <x:c r="I22" s="16"/>
      <x:c r="J22" s="43"/>
      <x:c r="K22" s="16"/>
      <x:c r="L22" s="16"/>
      <x:c r="M22" s="43"/>
      <x:c r="N22" s="43"/>
      <x:c r="O22" s="16"/>
      <x:c r="P22" s="16"/>
      <x:c r="Q22" s="16"/>
      <x:c r="R22" s="16"/>
      <x:c r="S22" s="16"/>
      <x:c r="T22" s="16"/>
      <x:c r="U22" s="16"/>
      <x:c r="V22" s="23"/>
      <x:c r="W22" s="16"/>
      <x:c r="X22" s="16"/>
    </x:row>
    <x:row r="23">
      <x:c r="A23" s="23"/>
      <x:c r="B23" s="16"/>
      <x:c r="C23" s="16"/>
      <x:c r="D23" s="16"/>
      <x:c r="E23" s="43"/>
      <x:c r="F23" s="29"/>
      <x:c r="G23" s="16"/>
      <x:c r="H23" s="35"/>
      <x:c r="I23" s="16"/>
      <x:c r="J23" s="43"/>
      <x:c r="K23" s="16"/>
      <x:c r="L23" s="16"/>
      <x:c r="M23" s="43"/>
      <x:c r="N23" s="43"/>
      <x:c r="O23" s="16"/>
      <x:c r="P23" s="16"/>
      <x:c r="Q23" s="16"/>
      <x:c r="R23" s="16"/>
      <x:c r="S23" s="16"/>
      <x:c r="T23" s="16"/>
      <x:c r="U23" s="16"/>
      <x:c r="V23" s="23"/>
      <x:c r="W23" s="16"/>
      <x:c r="X23" s="16"/>
    </x:row>
    <x:row r="24">
      <x:c r="A24" s="23"/>
      <x:c r="B24" s="16"/>
      <x:c r="C24" s="16"/>
      <x:c r="D24" s="16"/>
      <x:c r="E24" s="43"/>
      <x:c r="F24" s="29"/>
      <x:c r="G24" s="16"/>
      <x:c r="H24" s="35"/>
      <x:c r="I24" s="16"/>
      <x:c r="J24" s="43"/>
      <x:c r="K24" s="16"/>
      <x:c r="L24" s="16"/>
      <x:c r="M24" s="43"/>
      <x:c r="N24" s="43"/>
      <x:c r="O24" s="16"/>
      <x:c r="P24" s="16"/>
      <x:c r="Q24" s="16"/>
      <x:c r="R24" s="16"/>
      <x:c r="S24" s="16"/>
      <x:c r="T24" s="16"/>
      <x:c r="U24" s="16"/>
      <x:c r="V24" s="23"/>
      <x:c r="W24" s="16"/>
      <x:c r="X24" s="16"/>
    </x:row>
    <x:row r="25">
      <x:c r="A25" s="23"/>
      <x:c r="B25" s="16"/>
      <x:c r="C25" s="16"/>
      <x:c r="D25" s="16"/>
      <x:c r="E25" s="43"/>
      <x:c r="F25" s="29"/>
      <x:c r="G25" s="16"/>
      <x:c r="H25" s="35"/>
      <x:c r="I25" s="16"/>
      <x:c r="J25" s="43"/>
      <x:c r="K25" s="16"/>
      <x:c r="L25" s="16"/>
      <x:c r="M25" s="43"/>
      <x:c r="N25" s="43"/>
      <x:c r="O25" s="16"/>
      <x:c r="P25" s="16"/>
      <x:c r="Q25" s="16"/>
      <x:c r="R25" s="16"/>
      <x:c r="S25" s="16"/>
      <x:c r="T25" s="16"/>
      <x:c r="U25" s="16"/>
      <x:c r="V25" s="23"/>
      <x:c r="W25" s="16"/>
      <x:c r="X25" s="16"/>
    </x:row>
    <x:row r="26">
      <x:c r="A26" s="23"/>
      <x:c r="B26" s="16"/>
      <x:c r="C26" s="16"/>
      <x:c r="D26" s="16"/>
      <x:c r="E26" s="43"/>
      <x:c r="F26" s="29"/>
      <x:c r="G26" s="16"/>
      <x:c r="H26" s="35"/>
      <x:c r="I26" s="16"/>
      <x:c r="J26" s="43"/>
      <x:c r="K26" s="16"/>
      <x:c r="L26" s="16"/>
      <x:c r="M26" s="43"/>
      <x:c r="N26" s="43"/>
      <x:c r="O26" s="16"/>
      <x:c r="P26" s="16"/>
      <x:c r="Q26" s="16"/>
      <x:c r="R26" s="16"/>
      <x:c r="S26" s="16"/>
      <x:c r="T26" s="16"/>
      <x:c r="U26" s="16"/>
      <x:c r="V26" s="23"/>
      <x:c r="W26" s="16"/>
      <x:c r="X26" s="16"/>
    </x:row>
    <x:row r="27">
      <x:c r="A27" s="23"/>
      <x:c r="B27" s="16"/>
      <x:c r="C27" s="16"/>
      <x:c r="D27" s="16"/>
      <x:c r="E27" s="43"/>
      <x:c r="F27" s="29"/>
      <x:c r="G27" s="16"/>
      <x:c r="H27" s="35"/>
      <x:c r="I27" s="16"/>
      <x:c r="J27" s="43"/>
      <x:c r="K27" s="16"/>
      <x:c r="L27" s="16"/>
      <x:c r="M27" s="43"/>
      <x:c r="N27" s="43"/>
      <x:c r="O27" s="16"/>
      <x:c r="P27" s="16"/>
      <x:c r="Q27" s="16"/>
      <x:c r="R27" s="16"/>
      <x:c r="S27" s="16"/>
      <x:c r="T27" s="16"/>
      <x:c r="U27" s="16"/>
      <x:c r="V27" s="23"/>
      <x:c r="W27" s="16"/>
      <x:c r="X27" s="16"/>
    </x:row>
    <x:row r="28">
      <x:c r="A28" s="23"/>
      <x:c r="B28" s="16"/>
      <x:c r="C28" s="16"/>
      <x:c r="D28" s="16"/>
      <x:c r="E28" s="43"/>
      <x:c r="F28" s="29"/>
      <x:c r="G28" s="16"/>
      <x:c r="H28" s="35"/>
      <x:c r="I28" s="16"/>
      <x:c r="J28" s="43"/>
      <x:c r="K28" s="16"/>
      <x:c r="L28" s="16"/>
      <x:c r="M28" s="43"/>
      <x:c r="N28" s="43"/>
      <x:c r="O28" s="16"/>
      <x:c r="P28" s="16"/>
      <x:c r="Q28" s="16"/>
      <x:c r="R28" s="16"/>
      <x:c r="S28" s="16"/>
      <x:c r="T28" s="16"/>
      <x:c r="U28" s="16"/>
      <x:c r="V28" s="23"/>
      <x:c r="W28" s="16"/>
      <x:c r="X28" s="16"/>
    </x:row>
    <x:row r="29">
      <x:c r="A29" s="23"/>
      <x:c r="B29" s="16"/>
      <x:c r="C29" s="16"/>
      <x:c r="D29" s="16"/>
      <x:c r="E29" s="43"/>
      <x:c r="F29" s="29"/>
      <x:c r="G29" s="16"/>
      <x:c r="H29" s="35"/>
      <x:c r="I29" s="16"/>
      <x:c r="J29" s="43"/>
      <x:c r="K29" s="16"/>
      <x:c r="L29" s="16"/>
      <x:c r="M29" s="43"/>
      <x:c r="N29" s="43"/>
      <x:c r="O29" s="16"/>
      <x:c r="P29" s="16"/>
      <x:c r="Q29" s="16"/>
      <x:c r="R29" s="16"/>
      <x:c r="S29" s="16"/>
      <x:c r="T29" s="16"/>
      <x:c r="U29" s="16"/>
      <x:c r="V29" s="23"/>
      <x:c r="W29" s="16"/>
      <x:c r="X29" s="16"/>
    </x:row>
    <x:row r="30">
      <x:c r="A30" s="23"/>
      <x:c r="B30" s="16"/>
      <x:c r="C30" s="16"/>
      <x:c r="D30" s="16"/>
      <x:c r="E30" s="43"/>
      <x:c r="F30" s="29"/>
      <x:c r="G30" s="16"/>
      <x:c r="H30" s="35"/>
      <x:c r="I30" s="16"/>
      <x:c r="J30" s="43"/>
      <x:c r="K30" s="16"/>
      <x:c r="L30" s="16"/>
      <x:c r="M30" s="43"/>
      <x:c r="N30" s="43"/>
      <x:c r="O30" s="16"/>
      <x:c r="P30" s="16"/>
      <x:c r="Q30" s="16"/>
      <x:c r="R30" s="16"/>
      <x:c r="S30" s="16"/>
      <x:c r="T30" s="16"/>
      <x:c r="U30" s="16"/>
      <x:c r="V30" s="23"/>
      <x:c r="W30" s="16"/>
      <x:c r="X30" s="16"/>
    </x:row>
    <x:row r="31">
      <x:c r="A31" s="23"/>
      <x:c r="B31" s="16"/>
      <x:c r="C31" s="16"/>
      <x:c r="D31" s="16"/>
      <x:c r="E31" s="43"/>
      <x:c r="F31" s="29"/>
      <x:c r="G31" s="16"/>
      <x:c r="H31" s="35"/>
      <x:c r="I31" s="16"/>
      <x:c r="J31" s="43"/>
      <x:c r="K31" s="16"/>
      <x:c r="L31" s="16"/>
      <x:c r="M31" s="43"/>
      <x:c r="N31" s="43"/>
      <x:c r="O31" s="16"/>
      <x:c r="P31" s="16"/>
      <x:c r="Q31" s="16"/>
      <x:c r="R31" s="16"/>
      <x:c r="S31" s="16"/>
      <x:c r="T31" s="16"/>
      <x:c r="U31" s="16"/>
      <x:c r="V31" s="23"/>
      <x:c r="W31" s="16"/>
      <x:c r="X31" s="16"/>
    </x:row>
    <x:row r="32">
      <x:c r="A32" s="23"/>
      <x:c r="B32" s="16"/>
      <x:c r="C32" s="16"/>
      <x:c r="D32" s="16"/>
      <x:c r="E32" s="43"/>
      <x:c r="F32" s="29"/>
      <x:c r="G32" s="16"/>
      <x:c r="H32" s="35"/>
      <x:c r="I32" s="16"/>
      <x:c r="J32" s="43"/>
      <x:c r="K32" s="16"/>
      <x:c r="L32" s="16"/>
      <x:c r="M32" s="43"/>
      <x:c r="N32" s="43"/>
      <x:c r="O32" s="16"/>
      <x:c r="P32" s="16"/>
      <x:c r="Q32" s="16"/>
      <x:c r="R32" s="16"/>
      <x:c r="S32" s="16"/>
      <x:c r="T32" s="16"/>
      <x:c r="U32" s="16"/>
      <x:c r="V32" s="23"/>
      <x:c r="W32" s="16"/>
      <x:c r="X32" s="16"/>
    </x:row>
    <x:row r="33">
      <x:c r="A33" s="23"/>
      <x:c r="B33" s="16"/>
      <x:c r="C33" s="16"/>
      <x:c r="D33" s="16"/>
      <x:c r="E33" s="43"/>
      <x:c r="F33" s="29"/>
      <x:c r="G33" s="16"/>
      <x:c r="H33" s="35"/>
      <x:c r="I33" s="16"/>
      <x:c r="J33" s="43"/>
      <x:c r="K33" s="16"/>
      <x:c r="L33" s="16"/>
      <x:c r="M33" s="43"/>
      <x:c r="N33" s="43"/>
      <x:c r="O33" s="16"/>
      <x:c r="P33" s="16"/>
      <x:c r="Q33" s="16"/>
      <x:c r="R33" s="16"/>
      <x:c r="S33" s="16"/>
      <x:c r="T33" s="16"/>
      <x:c r="U33" s="16"/>
      <x:c r="V33" s="23"/>
      <x:c r="W33" s="16"/>
      <x:c r="X33" s="16"/>
    </x:row>
    <x:row r="34">
      <x:c r="A34" s="23"/>
      <x:c r="B34" s="16"/>
      <x:c r="C34" s="16"/>
      <x:c r="D34" s="16"/>
      <x:c r="E34" s="43"/>
      <x:c r="F34" s="29"/>
      <x:c r="G34" s="16"/>
      <x:c r="H34" s="35"/>
      <x:c r="I34" s="16"/>
      <x:c r="J34" s="43"/>
      <x:c r="K34" s="16"/>
      <x:c r="L34" s="16"/>
      <x:c r="M34" s="43"/>
      <x:c r="N34" s="43"/>
      <x:c r="O34" s="16"/>
      <x:c r="P34" s="16"/>
      <x:c r="Q34" s="16"/>
      <x:c r="R34" s="16"/>
      <x:c r="S34" s="16"/>
      <x:c r="T34" s="16"/>
      <x:c r="U34" s="16"/>
      <x:c r="V34" s="23"/>
      <x:c r="W34" s="16"/>
      <x:c r="X34" s="16"/>
    </x:row>
    <x:row r="35">
      <x:c r="A35" s="23"/>
      <x:c r="B35" s="16"/>
      <x:c r="C35" s="16"/>
      <x:c r="D35" s="16"/>
      <x:c r="E35" s="43"/>
      <x:c r="F35" s="29"/>
      <x:c r="G35" s="16"/>
      <x:c r="H35" s="35"/>
      <x:c r="I35" s="16"/>
      <x:c r="J35" s="43"/>
      <x:c r="K35" s="16"/>
      <x:c r="L35" s="16"/>
      <x:c r="M35" s="43"/>
      <x:c r="N35" s="43"/>
      <x:c r="O35" s="16"/>
      <x:c r="P35" s="16"/>
      <x:c r="Q35" s="16"/>
      <x:c r="R35" s="16"/>
      <x:c r="S35" s="16"/>
      <x:c r="T35" s="16"/>
      <x:c r="U35" s="16"/>
      <x:c r="V35" s="23"/>
      <x:c r="W35" s="16"/>
      <x:c r="X35" s="16"/>
    </x:row>
    <x:row r="36">
      <x:c r="A36" s="23"/>
      <x:c r="B36" s="16"/>
      <x:c r="C36" s="16"/>
      <x:c r="D36" s="16"/>
      <x:c r="E36" s="43"/>
      <x:c r="F36" s="29"/>
      <x:c r="G36" s="16"/>
      <x:c r="H36" s="35"/>
      <x:c r="I36" s="16"/>
      <x:c r="J36" s="43"/>
      <x:c r="K36" s="16"/>
      <x:c r="L36" s="16"/>
      <x:c r="M36" s="43"/>
      <x:c r="N36" s="43"/>
      <x:c r="O36" s="16"/>
      <x:c r="P36" s="16"/>
      <x:c r="Q36" s="16"/>
      <x:c r="R36" s="16"/>
      <x:c r="S36" s="16"/>
      <x:c r="T36" s="16"/>
      <x:c r="U36" s="16"/>
      <x:c r="V36" s="23"/>
      <x:c r="W36" s="16"/>
      <x:c r="X36" s="16"/>
    </x:row>
    <x:row r="37">
      <x:c r="A37" s="23"/>
      <x:c r="B37" s="16"/>
      <x:c r="C37" s="16"/>
      <x:c r="D37" s="16"/>
      <x:c r="E37" s="43"/>
      <x:c r="F37" s="29"/>
      <x:c r="G37" s="16"/>
      <x:c r="H37" s="35"/>
      <x:c r="I37" s="16"/>
      <x:c r="J37" s="43"/>
      <x:c r="K37" s="16"/>
      <x:c r="L37" s="16"/>
      <x:c r="M37" s="43"/>
      <x:c r="N37" s="43"/>
      <x:c r="O37" s="16"/>
      <x:c r="P37" s="16"/>
      <x:c r="Q37" s="16"/>
      <x:c r="R37" s="16"/>
      <x:c r="S37" s="16"/>
      <x:c r="T37" s="16"/>
      <x:c r="U37" s="16"/>
      <x:c r="V37" s="23"/>
      <x:c r="W37" s="16"/>
      <x:c r="X37" s="16"/>
    </x:row>
    <x:row r="38">
      <x:c r="A38" s="23"/>
      <x:c r="B38" s="16"/>
      <x:c r="C38" s="16"/>
      <x:c r="D38" s="16"/>
      <x:c r="E38" s="43"/>
      <x:c r="F38" s="29"/>
      <x:c r="G38" s="16"/>
      <x:c r="H38" s="35"/>
      <x:c r="I38" s="16"/>
      <x:c r="J38" s="43"/>
      <x:c r="K38" s="16"/>
      <x:c r="L38" s="16"/>
      <x:c r="M38" s="43"/>
      <x:c r="N38" s="43"/>
      <x:c r="O38" s="16"/>
      <x:c r="P38" s="16"/>
      <x:c r="Q38" s="16"/>
      <x:c r="R38" s="16"/>
      <x:c r="S38" s="16"/>
      <x:c r="T38" s="16"/>
      <x:c r="U38" s="16"/>
      <x:c r="V38" s="23"/>
      <x:c r="W38" s="16"/>
      <x:c r="X38" s="16"/>
    </x:row>
    <x:row r="39">
      <x:c r="A39" s="23"/>
      <x:c r="B39" s="16"/>
      <x:c r="C39" s="16"/>
      <x:c r="D39" s="16"/>
      <x:c r="E39" s="43"/>
      <x:c r="F39" s="29"/>
      <x:c r="G39" s="16"/>
      <x:c r="H39" s="35"/>
      <x:c r="I39" s="16"/>
      <x:c r="J39" s="43"/>
      <x:c r="K39" s="16"/>
      <x:c r="L39" s="16"/>
      <x:c r="M39" s="43"/>
      <x:c r="N39" s="43"/>
      <x:c r="O39" s="16"/>
      <x:c r="P39" s="16"/>
      <x:c r="Q39" s="16"/>
      <x:c r="R39" s="16"/>
      <x:c r="S39" s="16"/>
      <x:c r="T39" s="16"/>
      <x:c r="U39" s="16"/>
      <x:c r="V39" s="23"/>
      <x:c r="W39" s="16"/>
      <x:c r="X39" s="16"/>
    </x:row>
    <x:row r="40">
      <x:c r="A40" s="23"/>
      <x:c r="B40" s="16"/>
      <x:c r="C40" s="16"/>
      <x:c r="D40" s="16"/>
      <x:c r="E40" s="43"/>
      <x:c r="F40" s="29"/>
      <x:c r="G40" s="16"/>
      <x:c r="H40" s="35"/>
      <x:c r="I40" s="16"/>
      <x:c r="J40" s="43"/>
      <x:c r="K40" s="16"/>
      <x:c r="L40" s="16"/>
      <x:c r="M40" s="43"/>
      <x:c r="N40" s="43"/>
      <x:c r="O40" s="16"/>
      <x:c r="P40" s="16"/>
      <x:c r="Q40" s="16"/>
      <x:c r="R40" s="16"/>
      <x:c r="S40" s="16"/>
      <x:c r="T40" s="16"/>
      <x:c r="U40" s="16"/>
      <x:c r="V40" s="23"/>
      <x:c r="W40" s="16"/>
      <x:c r="X40" s="16"/>
    </x:row>
    <x:row r="41">
      <x:c r="A41" s="23"/>
      <x:c r="B41" s="16"/>
      <x:c r="C41" s="16"/>
      <x:c r="D41" s="16"/>
      <x:c r="E41" s="43"/>
      <x:c r="F41" s="29"/>
      <x:c r="G41" s="16"/>
      <x:c r="H41" s="35"/>
      <x:c r="I41" s="16"/>
      <x:c r="J41" s="43"/>
      <x:c r="K41" s="16"/>
      <x:c r="L41" s="16"/>
      <x:c r="M41" s="43"/>
      <x:c r="N41" s="43"/>
      <x:c r="O41" s="16"/>
      <x:c r="P41" s="16"/>
      <x:c r="Q41" s="16"/>
      <x:c r="R41" s="16"/>
      <x:c r="S41" s="16"/>
      <x:c r="T41" s="16"/>
      <x:c r="U41" s="16"/>
      <x:c r="V41" s="23"/>
      <x:c r="W41" s="16"/>
      <x:c r="X41" s="16"/>
    </x:row>
    <x:row r="42">
      <x:c r="A42" s="23"/>
      <x:c r="B42" s="16"/>
      <x:c r="C42" s="16"/>
      <x:c r="D42" s="16"/>
      <x:c r="E42" s="43"/>
      <x:c r="F42" s="29"/>
      <x:c r="G42" s="16"/>
      <x:c r="H42" s="35"/>
      <x:c r="I42" s="16"/>
      <x:c r="J42" s="43"/>
      <x:c r="K42" s="16"/>
      <x:c r="L42" s="16"/>
      <x:c r="M42" s="43"/>
      <x:c r="N42" s="43"/>
      <x:c r="O42" s="16"/>
      <x:c r="P42" s="16"/>
      <x:c r="Q42" s="16"/>
      <x:c r="R42" s="16"/>
      <x:c r="S42" s="16"/>
      <x:c r="T42" s="16"/>
      <x:c r="U42" s="16"/>
      <x:c r="V42" s="23"/>
      <x:c r="W42" s="16"/>
      <x:c r="X42" s="16"/>
    </x:row>
    <x:row r="43">
      <x:c r="A43" s="23"/>
      <x:c r="B43" s="16"/>
      <x:c r="C43" s="16"/>
      <x:c r="D43" s="16"/>
      <x:c r="E43" s="43"/>
      <x:c r="F43" s="29"/>
      <x:c r="G43" s="16"/>
      <x:c r="H43" s="35"/>
      <x:c r="I43" s="16"/>
      <x:c r="J43" s="43"/>
      <x:c r="K43" s="16"/>
      <x:c r="L43" s="16"/>
      <x:c r="M43" s="43"/>
      <x:c r="N43" s="43"/>
      <x:c r="O43" s="16"/>
      <x:c r="P43" s="16"/>
      <x:c r="Q43" s="16"/>
      <x:c r="R43" s="16"/>
      <x:c r="S43" s="16"/>
      <x:c r="T43" s="16"/>
      <x:c r="U43" s="16"/>
      <x:c r="V43" s="23"/>
      <x:c r="W43" s="16"/>
      <x:c r="X43" s="16"/>
    </x:row>
    <x:row r="44">
      <x:c r="A44" s="23"/>
      <x:c r="B44" s="16"/>
      <x:c r="C44" s="16"/>
      <x:c r="D44" s="16"/>
      <x:c r="E44" s="43"/>
      <x:c r="F44" s="29"/>
      <x:c r="G44" s="16"/>
      <x:c r="H44" s="35"/>
      <x:c r="I44" s="16"/>
      <x:c r="J44" s="43"/>
      <x:c r="K44" s="16"/>
      <x:c r="L44" s="16"/>
      <x:c r="M44" s="43"/>
      <x:c r="N44" s="43"/>
      <x:c r="O44" s="16"/>
      <x:c r="P44" s="16"/>
      <x:c r="Q44" s="16"/>
      <x:c r="R44" s="16"/>
      <x:c r="S44" s="16"/>
      <x:c r="T44" s="16"/>
      <x:c r="U44" s="16"/>
      <x:c r="V44" s="23"/>
      <x:c r="W44" s="16"/>
      <x:c r="X44" s="16"/>
    </x:row>
    <x:row r="45">
      <x:c r="A45" s="23"/>
      <x:c r="B45" s="16"/>
      <x:c r="C45" s="16"/>
      <x:c r="D45" s="16"/>
      <x:c r="E45" s="43"/>
      <x:c r="F45" s="29"/>
      <x:c r="G45" s="16"/>
      <x:c r="H45" s="35"/>
      <x:c r="I45" s="16"/>
      <x:c r="J45" s="43"/>
      <x:c r="K45" s="16"/>
      <x:c r="L45" s="16"/>
      <x:c r="M45" s="43"/>
      <x:c r="N45" s="43"/>
      <x:c r="O45" s="16"/>
      <x:c r="P45" s="16"/>
      <x:c r="Q45" s="16"/>
      <x:c r="R45" s="16"/>
      <x:c r="S45" s="16"/>
      <x:c r="T45" s="16"/>
      <x:c r="U45" s="16"/>
      <x:c r="V45" s="23"/>
      <x:c r="W45" s="16"/>
      <x:c r="X45" s="16"/>
    </x:row>
    <x:row r="46">
      <x:c r="A46" s="23"/>
      <x:c r="B46" s="16"/>
      <x:c r="C46" s="16"/>
      <x:c r="D46" s="16"/>
      <x:c r="E46" s="43"/>
      <x:c r="F46" s="29"/>
      <x:c r="G46" s="16"/>
      <x:c r="H46" s="35"/>
      <x:c r="I46" s="16"/>
      <x:c r="J46" s="43"/>
      <x:c r="K46" s="16"/>
      <x:c r="L46" s="16"/>
      <x:c r="M46" s="43"/>
      <x:c r="N46" s="43"/>
      <x:c r="O46" s="16"/>
      <x:c r="P46" s="16"/>
      <x:c r="Q46" s="16"/>
      <x:c r="R46" s="16"/>
      <x:c r="S46" s="16"/>
      <x:c r="T46" s="16"/>
      <x:c r="U46" s="16"/>
      <x:c r="V46" s="23"/>
      <x:c r="W46" s="16"/>
      <x:c r="X46" s="16"/>
    </x:row>
    <x:row r="47">
      <x:c r="A47" s="23"/>
      <x:c r="B47" s="16"/>
      <x:c r="C47" s="16"/>
      <x:c r="D47" s="16"/>
      <x:c r="E47" s="43"/>
      <x:c r="F47" s="29"/>
      <x:c r="G47" s="16"/>
      <x:c r="H47" s="35"/>
      <x:c r="I47" s="16"/>
      <x:c r="J47" s="43"/>
      <x:c r="K47" s="16"/>
      <x:c r="L47" s="16"/>
      <x:c r="M47" s="43"/>
      <x:c r="N47" s="43"/>
      <x:c r="O47" s="16"/>
      <x:c r="P47" s="16"/>
      <x:c r="Q47" s="16"/>
      <x:c r="R47" s="16"/>
      <x:c r="S47" s="16"/>
      <x:c r="T47" s="16"/>
      <x:c r="U47" s="16"/>
      <x:c r="V47" s="23"/>
      <x:c r="W47" s="16"/>
      <x:c r="X47" s="16"/>
    </x:row>
    <x:row r="48">
      <x:c r="A48" s="23"/>
      <x:c r="B48" s="16"/>
      <x:c r="C48" s="16"/>
      <x:c r="D48" s="16"/>
      <x:c r="E48" s="43"/>
      <x:c r="F48" s="29"/>
      <x:c r="G48" s="16"/>
      <x:c r="H48" s="35"/>
      <x:c r="I48" s="16"/>
      <x:c r="J48" s="43"/>
      <x:c r="K48" s="16"/>
      <x:c r="L48" s="16"/>
      <x:c r="M48" s="43"/>
      <x:c r="N48" s="43"/>
      <x:c r="O48" s="16"/>
      <x:c r="P48" s="16"/>
      <x:c r="Q48" s="16"/>
      <x:c r="R48" s="16"/>
      <x:c r="S48" s="16"/>
      <x:c r="T48" s="16"/>
      <x:c r="U48" s="16"/>
      <x:c r="V48" s="23"/>
      <x:c r="W48" s="16"/>
      <x:c r="X48" s="16"/>
    </x:row>
    <x:row r="49">
      <x:c r="A49" s="23"/>
      <x:c r="B49" s="16"/>
      <x:c r="C49" s="16"/>
      <x:c r="D49" s="16"/>
      <x:c r="E49" s="43"/>
      <x:c r="F49" s="29"/>
      <x:c r="G49" s="16"/>
      <x:c r="H49" s="35"/>
      <x:c r="I49" s="16"/>
      <x:c r="J49" s="43"/>
      <x:c r="K49" s="16"/>
      <x:c r="L49" s="16"/>
      <x:c r="M49" s="43"/>
      <x:c r="N49" s="43"/>
      <x:c r="O49" s="16"/>
      <x:c r="P49" s="16"/>
      <x:c r="Q49" s="16"/>
      <x:c r="R49" s="16"/>
      <x:c r="S49" s="16"/>
      <x:c r="T49" s="16"/>
      <x:c r="U49" s="16"/>
      <x:c r="V49" s="23"/>
      <x:c r="W49" s="16"/>
      <x:c r="X49" s="16"/>
    </x:row>
    <x:row r="50">
      <x:c r="A50" s="23"/>
      <x:c r="B50" s="16"/>
      <x:c r="C50" s="16"/>
      <x:c r="D50" s="16"/>
      <x:c r="E50" s="43"/>
      <x:c r="F50" s="29"/>
      <x:c r="G50" s="16"/>
      <x:c r="H50" s="35"/>
      <x:c r="I50" s="16"/>
      <x:c r="J50" s="43"/>
      <x:c r="K50" s="16"/>
      <x:c r="L50" s="16"/>
      <x:c r="M50" s="43"/>
      <x:c r="N50" s="43"/>
      <x:c r="O50" s="16"/>
      <x:c r="P50" s="16"/>
      <x:c r="Q50" s="16"/>
      <x:c r="R50" s="16"/>
      <x:c r="S50" s="16"/>
      <x:c r="T50" s="16"/>
      <x:c r="U50" s="16"/>
      <x:c r="V50" s="23"/>
      <x:c r="W50" s="16"/>
      <x:c r="X50" s="16"/>
    </x:row>
    <x:row r="51">
      <x:c r="A51" s="23"/>
      <x:c r="B51" s="16"/>
      <x:c r="C51" s="16"/>
      <x:c r="D51" s="16"/>
      <x:c r="E51" s="43"/>
      <x:c r="F51" s="29"/>
      <x:c r="G51" s="16"/>
      <x:c r="H51" s="35"/>
      <x:c r="I51" s="16"/>
      <x:c r="J51" s="43"/>
      <x:c r="K51" s="16"/>
      <x:c r="L51" s="16"/>
      <x:c r="M51" s="43"/>
      <x:c r="N51" s="43"/>
      <x:c r="O51" s="16"/>
      <x:c r="P51" s="16"/>
      <x:c r="Q51" s="16"/>
      <x:c r="R51" s="16"/>
      <x:c r="S51" s="16"/>
      <x:c r="T51" s="16"/>
      <x:c r="U51" s="16"/>
      <x:c r="V51" s="23"/>
      <x:c r="W51" s="16"/>
      <x:c r="X51" s="16"/>
    </x:row>
    <x:row r="52">
      <x:c r="A52" s="23"/>
      <x:c r="B52" s="16"/>
      <x:c r="C52" s="16"/>
      <x:c r="D52" s="16"/>
      <x:c r="E52" s="43"/>
      <x:c r="F52" s="29"/>
      <x:c r="G52" s="16"/>
      <x:c r="H52" s="35"/>
      <x:c r="I52" s="16"/>
      <x:c r="J52" s="43"/>
      <x:c r="K52" s="16"/>
      <x:c r="L52" s="16"/>
      <x:c r="M52" s="43"/>
      <x:c r="N52" s="43"/>
      <x:c r="O52" s="16"/>
      <x:c r="P52" s="16"/>
      <x:c r="Q52" s="16"/>
      <x:c r="R52" s="16"/>
      <x:c r="S52" s="16"/>
      <x:c r="T52" s="16"/>
      <x:c r="U52" s="16"/>
      <x:c r="V52" s="23"/>
      <x:c r="W52" s="16"/>
      <x:c r="X52" s="16"/>
    </x:row>
    <x:row r="53">
      <x:c r="A53" s="23"/>
      <x:c r="B53" s="16"/>
      <x:c r="C53" s="16"/>
      <x:c r="D53" s="16"/>
      <x:c r="E53" s="43"/>
      <x:c r="F53" s="29"/>
      <x:c r="G53" s="16"/>
      <x:c r="H53" s="35"/>
      <x:c r="I53" s="16"/>
      <x:c r="J53" s="43"/>
      <x:c r="K53" s="16"/>
      <x:c r="L53" s="16"/>
      <x:c r="M53" s="43"/>
      <x:c r="N53" s="43"/>
      <x:c r="O53" s="16"/>
      <x:c r="P53" s="16"/>
      <x:c r="Q53" s="16"/>
      <x:c r="R53" s="16"/>
      <x:c r="S53" s="16"/>
      <x:c r="T53" s="16"/>
      <x:c r="U53" s="16"/>
      <x:c r="V53" s="23"/>
      <x:c r="W53" s="16"/>
      <x:c r="X53" s="16"/>
    </x:row>
    <x:row r="54">
      <x:c r="A54" s="23"/>
      <x:c r="B54" s="16"/>
      <x:c r="C54" s="16"/>
      <x:c r="D54" s="16"/>
      <x:c r="E54" s="43"/>
      <x:c r="F54" s="29"/>
      <x:c r="G54" s="16"/>
      <x:c r="H54" s="35"/>
      <x:c r="I54" s="16"/>
      <x:c r="J54" s="43"/>
      <x:c r="K54" s="16"/>
      <x:c r="L54" s="16"/>
      <x:c r="M54" s="43"/>
      <x:c r="N54" s="43"/>
      <x:c r="O54" s="16"/>
      <x:c r="P54" s="16"/>
      <x:c r="Q54" s="16"/>
      <x:c r="R54" s="16"/>
      <x:c r="S54" s="16"/>
      <x:c r="T54" s="16"/>
      <x:c r="U54" s="16"/>
      <x:c r="V54" s="23"/>
      <x:c r="W54" s="16"/>
      <x:c r="X54" s="16"/>
    </x:row>
    <x:row r="55">
      <x:c r="A55" s="23"/>
      <x:c r="B55" s="16"/>
      <x:c r="C55" s="16"/>
      <x:c r="D55" s="16"/>
      <x:c r="E55" s="43"/>
      <x:c r="F55" s="29"/>
      <x:c r="G55" s="16"/>
      <x:c r="H55" s="35"/>
      <x:c r="I55" s="16"/>
      <x:c r="J55" s="43"/>
      <x:c r="K55" s="16"/>
      <x:c r="L55" s="16"/>
      <x:c r="M55" s="43"/>
      <x:c r="N55" s="43"/>
      <x:c r="O55" s="16"/>
      <x:c r="P55" s="16"/>
      <x:c r="Q55" s="16"/>
      <x:c r="R55" s="16"/>
      <x:c r="S55" s="16"/>
      <x:c r="T55" s="16"/>
      <x:c r="U55" s="16"/>
      <x:c r="V55" s="23"/>
      <x:c r="W55" s="16"/>
      <x:c r="X55" s="16"/>
    </x:row>
    <x:row r="56">
      <x:c r="A56" s="23"/>
      <x:c r="B56" s="16"/>
      <x:c r="C56" s="16"/>
      <x:c r="D56" s="16"/>
      <x:c r="E56" s="43"/>
      <x:c r="F56" s="29"/>
      <x:c r="G56" s="16"/>
      <x:c r="H56" s="35"/>
      <x:c r="I56" s="16"/>
      <x:c r="J56" s="43"/>
      <x:c r="K56" s="16"/>
      <x:c r="L56" s="16"/>
      <x:c r="M56" s="43"/>
      <x:c r="N56" s="43"/>
      <x:c r="O56" s="16"/>
      <x:c r="P56" s="16"/>
      <x:c r="Q56" s="16"/>
      <x:c r="R56" s="16"/>
      <x:c r="S56" s="16"/>
      <x:c r="T56" s="16"/>
      <x:c r="U56" s="16"/>
      <x:c r="V56" s="23"/>
      <x:c r="W56" s="16"/>
      <x:c r="X56" s="16"/>
    </x:row>
    <x:row r="57">
      <x:c r="A57" s="23"/>
      <x:c r="B57" s="16"/>
      <x:c r="C57" s="16"/>
      <x:c r="D57" s="16"/>
      <x:c r="E57" s="43"/>
      <x:c r="F57" s="29"/>
      <x:c r="G57" s="16"/>
      <x:c r="H57" s="35"/>
      <x:c r="I57" s="16"/>
      <x:c r="J57" s="43"/>
      <x:c r="K57" s="16"/>
      <x:c r="L57" s="16"/>
      <x:c r="M57" s="43"/>
      <x:c r="N57" s="43"/>
      <x:c r="O57" s="16"/>
      <x:c r="P57" s="16"/>
      <x:c r="Q57" s="16"/>
      <x:c r="R57" s="16"/>
      <x:c r="S57" s="16"/>
      <x:c r="T57" s="16"/>
      <x:c r="U57" s="16"/>
      <x:c r="V57" s="23"/>
      <x:c r="W57" s="16"/>
      <x:c r="X57" s="16"/>
    </x:row>
    <x:row r="58">
      <x:c r="A58" s="23"/>
      <x:c r="B58" s="16"/>
      <x:c r="C58" s="16"/>
      <x:c r="D58" s="16"/>
      <x:c r="E58" s="43"/>
      <x:c r="F58" s="29"/>
      <x:c r="G58" s="16"/>
      <x:c r="H58" s="35"/>
      <x:c r="I58" s="16"/>
      <x:c r="J58" s="43"/>
      <x:c r="K58" s="16"/>
      <x:c r="L58" s="16"/>
      <x:c r="M58" s="43"/>
      <x:c r="N58" s="43"/>
      <x:c r="O58" s="16"/>
      <x:c r="P58" s="16"/>
      <x:c r="Q58" s="16"/>
      <x:c r="R58" s="16"/>
      <x:c r="S58" s="16"/>
      <x:c r="T58" s="16"/>
      <x:c r="U58" s="16"/>
      <x:c r="V58" s="23"/>
      <x:c r="W58" s="16"/>
      <x:c r="X58" s="16"/>
    </x:row>
    <x:row r="59">
      <x:c r="A59" s="23"/>
      <x:c r="B59" s="16"/>
      <x:c r="C59" s="16"/>
      <x:c r="D59" s="16"/>
      <x:c r="E59" s="43"/>
      <x:c r="F59" s="29"/>
      <x:c r="G59" s="16"/>
      <x:c r="H59" s="35"/>
      <x:c r="I59" s="16"/>
      <x:c r="J59" s="43"/>
      <x:c r="K59" s="16"/>
      <x:c r="L59" s="16"/>
      <x:c r="M59" s="43"/>
      <x:c r="N59" s="43"/>
      <x:c r="O59" s="16"/>
      <x:c r="P59" s="16"/>
      <x:c r="Q59" s="16"/>
      <x:c r="R59" s="16"/>
      <x:c r="S59" s="16"/>
      <x:c r="T59" s="16"/>
      <x:c r="U59" s="16"/>
      <x:c r="V59" s="23"/>
      <x:c r="W59" s="16"/>
      <x:c r="X59" s="16"/>
    </x:row>
    <x:row r="60">
      <x:c r="A60" s="23"/>
      <x:c r="B60" s="16"/>
      <x:c r="C60" s="16"/>
      <x:c r="D60" s="16"/>
      <x:c r="E60" s="43"/>
      <x:c r="F60" s="29"/>
      <x:c r="G60" s="16"/>
      <x:c r="H60" s="35"/>
      <x:c r="I60" s="16"/>
      <x:c r="J60" s="43"/>
      <x:c r="K60" s="16"/>
      <x:c r="L60" s="16"/>
      <x:c r="M60" s="43"/>
      <x:c r="N60" s="43"/>
      <x:c r="O60" s="16"/>
      <x:c r="P60" s="16"/>
      <x:c r="Q60" s="16"/>
      <x:c r="R60" s="16"/>
      <x:c r="S60" s="16"/>
      <x:c r="T60" s="16"/>
      <x:c r="U60" s="16"/>
      <x:c r="V60" s="23"/>
      <x:c r="W60" s="16"/>
      <x:c r="X60" s="16"/>
    </x:row>
    <x:row r="61">
      <x:c r="A61" s="23"/>
      <x:c r="B61" s="16"/>
      <x:c r="C61" s="16"/>
      <x:c r="D61" s="16"/>
      <x:c r="E61" s="43"/>
      <x:c r="F61" s="29"/>
      <x:c r="G61" s="16"/>
      <x:c r="H61" s="35"/>
      <x:c r="I61" s="16"/>
      <x:c r="J61" s="43"/>
      <x:c r="K61" s="16"/>
      <x:c r="L61" s="16"/>
      <x:c r="M61" s="43"/>
      <x:c r="N61" s="43"/>
      <x:c r="O61" s="16"/>
      <x:c r="P61" s="16"/>
      <x:c r="Q61" s="16"/>
      <x:c r="R61" s="16"/>
      <x:c r="S61" s="16"/>
      <x:c r="T61" s="16"/>
      <x:c r="U61" s="16"/>
      <x:c r="V61" s="23"/>
      <x:c r="W61" s="16"/>
      <x:c r="X61" s="16"/>
    </x:row>
    <x:row r="62">
      <x:c r="A62" s="23"/>
      <x:c r="B62" s="16"/>
      <x:c r="C62" s="16"/>
      <x:c r="D62" s="16"/>
      <x:c r="E62" s="43"/>
      <x:c r="F62" s="29"/>
      <x:c r="G62" s="16"/>
      <x:c r="H62" s="35"/>
      <x:c r="I62" s="16"/>
      <x:c r="J62" s="43"/>
      <x:c r="K62" s="16"/>
      <x:c r="L62" s="16"/>
      <x:c r="M62" s="43"/>
      <x:c r="N62" s="43"/>
      <x:c r="O62" s="16"/>
      <x:c r="P62" s="16"/>
      <x:c r="Q62" s="16"/>
      <x:c r="R62" s="16"/>
      <x:c r="S62" s="16"/>
      <x:c r="T62" s="16"/>
      <x:c r="U62" s="16"/>
      <x:c r="V62" s="23"/>
      <x:c r="W62" s="16"/>
      <x:c r="X62" s="16"/>
    </x:row>
    <x:row r="63">
      <x:c r="A63" s="23"/>
      <x:c r="B63" s="16"/>
      <x:c r="C63" s="16"/>
      <x:c r="D63" s="16"/>
      <x:c r="E63" s="43"/>
      <x:c r="F63" s="29"/>
      <x:c r="G63" s="16"/>
      <x:c r="H63" s="35"/>
      <x:c r="I63" s="16"/>
      <x:c r="J63" s="43"/>
      <x:c r="K63" s="16"/>
      <x:c r="L63" s="16"/>
      <x:c r="M63" s="43"/>
      <x:c r="N63" s="43"/>
      <x:c r="O63" s="16"/>
      <x:c r="P63" s="16"/>
      <x:c r="Q63" s="16"/>
      <x:c r="R63" s="16"/>
      <x:c r="S63" s="16"/>
      <x:c r="T63" s="16"/>
      <x:c r="U63" s="16"/>
      <x:c r="V63" s="23"/>
      <x:c r="W63" s="16"/>
      <x:c r="X63" s="16"/>
    </x:row>
    <x:row r="64">
      <x:c r="A64" s="23"/>
      <x:c r="B64" s="16"/>
      <x:c r="C64" s="16"/>
      <x:c r="D64" s="16"/>
      <x:c r="E64" s="43"/>
      <x:c r="F64" s="29"/>
      <x:c r="G64" s="16"/>
      <x:c r="H64" s="35"/>
      <x:c r="I64" s="16"/>
      <x:c r="J64" s="43"/>
      <x:c r="K64" s="16"/>
      <x:c r="L64" s="16"/>
      <x:c r="M64" s="43"/>
      <x:c r="N64" s="43"/>
      <x:c r="O64" s="16"/>
      <x:c r="P64" s="16"/>
      <x:c r="Q64" s="16"/>
      <x:c r="R64" s="16"/>
      <x:c r="S64" s="16"/>
      <x:c r="T64" s="16"/>
      <x:c r="U64" s="16"/>
      <x:c r="V64" s="23"/>
      <x:c r="W64" s="16"/>
      <x:c r="X64" s="16"/>
    </x:row>
    <x:row r="65">
      <x:c r="A65" s="23"/>
      <x:c r="B65" s="16"/>
      <x:c r="C65" s="16"/>
      <x:c r="D65" s="16"/>
      <x:c r="E65" s="43"/>
      <x:c r="F65" s="29"/>
      <x:c r="G65" s="16"/>
      <x:c r="H65" s="35"/>
      <x:c r="I65" s="16"/>
      <x:c r="J65" s="43"/>
      <x:c r="K65" s="16"/>
      <x:c r="L65" s="16"/>
      <x:c r="M65" s="43"/>
      <x:c r="N65" s="43"/>
      <x:c r="O65" s="16"/>
      <x:c r="P65" s="16"/>
      <x:c r="Q65" s="16"/>
      <x:c r="R65" s="16"/>
      <x:c r="S65" s="16"/>
      <x:c r="T65" s="16"/>
      <x:c r="U65" s="16"/>
      <x:c r="V65" s="23"/>
      <x:c r="W65" s="16"/>
      <x:c r="X65" s="16"/>
    </x:row>
    <x:row r="66">
      <x:c r="A66" s="23"/>
      <x:c r="B66" s="16"/>
      <x:c r="C66" s="16"/>
      <x:c r="D66" s="16"/>
      <x:c r="E66" s="43"/>
      <x:c r="F66" s="29"/>
      <x:c r="G66" s="16"/>
      <x:c r="H66" s="35"/>
      <x:c r="I66" s="16"/>
      <x:c r="J66" s="43"/>
      <x:c r="K66" s="16"/>
      <x:c r="L66" s="16"/>
      <x:c r="M66" s="43"/>
      <x:c r="N66" s="43"/>
      <x:c r="O66" s="16"/>
      <x:c r="P66" s="16"/>
      <x:c r="Q66" s="16"/>
      <x:c r="R66" s="16"/>
      <x:c r="S66" s="16"/>
      <x:c r="T66" s="16"/>
      <x:c r="U66" s="16"/>
      <x:c r="V66" s="23"/>
      <x:c r="W66" s="16"/>
      <x:c r="X66" s="16"/>
    </x:row>
    <x:row r="67">
      <x:c r="A67" s="23"/>
      <x:c r="B67" s="16"/>
      <x:c r="C67" s="16"/>
      <x:c r="D67" s="16"/>
      <x:c r="E67" s="43"/>
      <x:c r="F67" s="29"/>
      <x:c r="G67" s="16"/>
      <x:c r="H67" s="35"/>
      <x:c r="I67" s="16"/>
      <x:c r="J67" s="43"/>
      <x:c r="K67" s="16"/>
      <x:c r="L67" s="16"/>
      <x:c r="M67" s="43"/>
      <x:c r="N67" s="43"/>
      <x:c r="O67" s="16"/>
      <x:c r="P67" s="16"/>
      <x:c r="Q67" s="16"/>
      <x:c r="R67" s="16"/>
      <x:c r="S67" s="16"/>
      <x:c r="T67" s="16"/>
      <x:c r="U67" s="16"/>
      <x:c r="V67" s="23"/>
      <x:c r="W67" s="16"/>
      <x:c r="X67" s="16"/>
    </x:row>
    <x:row r="68">
      <x:c r="A68" s="23"/>
      <x:c r="B68" s="16"/>
      <x:c r="C68" s="16"/>
      <x:c r="D68" s="16"/>
      <x:c r="E68" s="43"/>
      <x:c r="F68" s="29"/>
      <x:c r="G68" s="16"/>
      <x:c r="H68" s="35"/>
      <x:c r="I68" s="16"/>
      <x:c r="J68" s="43"/>
      <x:c r="K68" s="16"/>
      <x:c r="L68" s="16"/>
      <x:c r="M68" s="43"/>
      <x:c r="N68" s="43"/>
      <x:c r="O68" s="16"/>
      <x:c r="P68" s="16"/>
      <x:c r="Q68" s="16"/>
      <x:c r="R68" s="16"/>
      <x:c r="S68" s="16"/>
      <x:c r="T68" s="16"/>
      <x:c r="U68" s="16"/>
      <x:c r="V68" s="23"/>
      <x:c r="W68" s="16"/>
      <x:c r="X68" s="16"/>
    </x:row>
    <x:row r="69">
      <x:c r="A69" s="23"/>
      <x:c r="B69" s="16"/>
      <x:c r="C69" s="16"/>
      <x:c r="D69" s="16"/>
      <x:c r="E69" s="43"/>
      <x:c r="F69" s="29"/>
      <x:c r="G69" s="16"/>
      <x:c r="H69" s="35"/>
      <x:c r="I69" s="16"/>
      <x:c r="J69" s="43"/>
      <x:c r="K69" s="16"/>
      <x:c r="L69" s="16"/>
      <x:c r="M69" s="43"/>
      <x:c r="N69" s="43"/>
      <x:c r="O69" s="16"/>
      <x:c r="P69" s="16"/>
      <x:c r="Q69" s="16"/>
      <x:c r="R69" s="16"/>
      <x:c r="S69" s="16"/>
      <x:c r="T69" s="16"/>
      <x:c r="U69" s="16"/>
      <x:c r="V69" s="23"/>
      <x:c r="W69" s="16"/>
      <x:c r="X69" s="16"/>
    </x:row>
    <x:row r="70">
      <x:c r="A70" s="23"/>
      <x:c r="B70" s="16"/>
      <x:c r="C70" s="16"/>
      <x:c r="D70" s="16"/>
      <x:c r="E70" s="43"/>
      <x:c r="F70" s="29"/>
      <x:c r="G70" s="16"/>
      <x:c r="H70" s="35"/>
      <x:c r="I70" s="16"/>
      <x:c r="J70" s="43"/>
      <x:c r="K70" s="16"/>
      <x:c r="L70" s="16"/>
      <x:c r="M70" s="43"/>
      <x:c r="N70" s="43"/>
      <x:c r="O70" s="16"/>
      <x:c r="P70" s="16"/>
      <x:c r="Q70" s="16"/>
      <x:c r="R70" s="16"/>
      <x:c r="S70" s="16"/>
      <x:c r="T70" s="16"/>
      <x:c r="U70" s="16"/>
      <x:c r="V70" s="23"/>
      <x:c r="W70" s="16"/>
      <x:c r="X70" s="16"/>
    </x:row>
    <x:row r="71">
      <x:c r="A71" s="23"/>
      <x:c r="B71" s="16"/>
      <x:c r="C71" s="16"/>
      <x:c r="D71" s="16"/>
      <x:c r="E71" s="43"/>
      <x:c r="F71" s="29"/>
      <x:c r="G71" s="16"/>
      <x:c r="H71" s="35"/>
      <x:c r="I71" s="16"/>
      <x:c r="J71" s="43"/>
      <x:c r="K71" s="16"/>
      <x:c r="L71" s="16"/>
      <x:c r="M71" s="43"/>
      <x:c r="N71" s="43"/>
      <x:c r="O71" s="16"/>
      <x:c r="P71" s="16"/>
      <x:c r="Q71" s="16"/>
      <x:c r="R71" s="16"/>
      <x:c r="S71" s="16"/>
      <x:c r="T71" s="16"/>
      <x:c r="U71" s="16"/>
      <x:c r="V71" s="23"/>
      <x:c r="W71" s="16"/>
      <x:c r="X71" s="16"/>
    </x:row>
    <x:row r="72">
      <x:c r="A72" s="23"/>
      <x:c r="B72" s="16"/>
      <x:c r="C72" s="16"/>
      <x:c r="D72" s="16"/>
      <x:c r="E72" s="43"/>
      <x:c r="F72" s="29"/>
      <x:c r="G72" s="16"/>
      <x:c r="H72" s="35"/>
      <x:c r="I72" s="16"/>
      <x:c r="J72" s="43"/>
      <x:c r="K72" s="16"/>
      <x:c r="L72" s="16"/>
      <x:c r="M72" s="43"/>
      <x:c r="N72" s="43"/>
      <x:c r="O72" s="16"/>
      <x:c r="P72" s="16"/>
      <x:c r="Q72" s="16"/>
      <x:c r="R72" s="16"/>
      <x:c r="S72" s="16"/>
      <x:c r="T72" s="16"/>
      <x:c r="U72" s="16"/>
      <x:c r="V72" s="23"/>
      <x:c r="W72" s="16"/>
      <x:c r="X72" s="16"/>
    </x:row>
    <x:row r="73">
      <x:c r="A73" s="23"/>
      <x:c r="B73" s="16"/>
      <x:c r="C73" s="16"/>
      <x:c r="D73" s="16"/>
      <x:c r="E73" s="43"/>
      <x:c r="F73" s="29"/>
      <x:c r="G73" s="16"/>
      <x:c r="H73" s="35"/>
      <x:c r="I73" s="16"/>
      <x:c r="J73" s="43"/>
      <x:c r="K73" s="16"/>
      <x:c r="L73" s="16"/>
      <x:c r="M73" s="43"/>
      <x:c r="N73" s="43"/>
      <x:c r="O73" s="16"/>
      <x:c r="P73" s="16"/>
      <x:c r="Q73" s="16"/>
      <x:c r="R73" s="16"/>
      <x:c r="S73" s="16"/>
      <x:c r="T73" s="16"/>
      <x:c r="U73" s="16"/>
      <x:c r="V73" s="23"/>
      <x:c r="W73" s="16"/>
      <x:c r="X73" s="16"/>
    </x:row>
    <x:row r="74">
      <x:c r="A74" s="23"/>
      <x:c r="B74" s="16"/>
      <x:c r="C74" s="16"/>
      <x:c r="D74" s="16"/>
      <x:c r="E74" s="43"/>
      <x:c r="F74" s="29"/>
      <x:c r="G74" s="16"/>
      <x:c r="H74" s="35"/>
      <x:c r="I74" s="16"/>
      <x:c r="J74" s="43"/>
      <x:c r="K74" s="16"/>
      <x:c r="L74" s="16"/>
      <x:c r="M74" s="43"/>
      <x:c r="N74" s="43"/>
      <x:c r="O74" s="16"/>
      <x:c r="P74" s="16"/>
      <x:c r="Q74" s="16"/>
      <x:c r="R74" s="16"/>
      <x:c r="S74" s="16"/>
      <x:c r="T74" s="16"/>
      <x:c r="U74" s="16"/>
      <x:c r="V74" s="23"/>
      <x:c r="W74" s="16"/>
      <x:c r="X74" s="16"/>
    </x:row>
    <x:row r="75">
      <x:c r="A75" s="23"/>
      <x:c r="B75" s="16"/>
      <x:c r="C75" s="16"/>
      <x:c r="D75" s="16"/>
      <x:c r="E75" s="43"/>
      <x:c r="F75" s="29"/>
      <x:c r="G75" s="16"/>
      <x:c r="H75" s="35"/>
      <x:c r="I75" s="16"/>
      <x:c r="J75" s="43"/>
      <x:c r="K75" s="16"/>
      <x:c r="L75" s="16"/>
      <x:c r="M75" s="43"/>
      <x:c r="N75" s="43"/>
      <x:c r="O75" s="16"/>
      <x:c r="P75" s="16"/>
      <x:c r="Q75" s="16"/>
      <x:c r="R75" s="16"/>
      <x:c r="S75" s="16"/>
      <x:c r="T75" s="16"/>
      <x:c r="U75" s="16"/>
      <x:c r="V75" s="23"/>
      <x:c r="W75" s="16"/>
      <x:c r="X75" s="16"/>
    </x:row>
    <x:row r="76">
      <x:c r="A76" s="23"/>
      <x:c r="B76" s="16"/>
      <x:c r="C76" s="16"/>
      <x:c r="D76" s="16"/>
      <x:c r="E76" s="43"/>
      <x:c r="F76" s="29"/>
      <x:c r="G76" s="16"/>
      <x:c r="H76" s="35"/>
      <x:c r="I76" s="16"/>
      <x:c r="J76" s="43"/>
      <x:c r="K76" s="16"/>
      <x:c r="L76" s="16"/>
      <x:c r="M76" s="43"/>
      <x:c r="N76" s="43"/>
      <x:c r="O76" s="16"/>
      <x:c r="P76" s="16"/>
      <x:c r="Q76" s="16"/>
      <x:c r="R76" s="16"/>
      <x:c r="S76" s="16"/>
      <x:c r="T76" s="16"/>
      <x:c r="U76" s="16"/>
      <x:c r="V76" s="23"/>
      <x:c r="W76" s="16"/>
      <x:c r="X76" s="16"/>
    </x:row>
    <x:row r="77">
      <x:c r="A77" s="23"/>
      <x:c r="B77" s="16"/>
      <x:c r="C77" s="16"/>
      <x:c r="D77" s="16"/>
      <x:c r="E77" s="43"/>
      <x:c r="F77" s="29"/>
      <x:c r="G77" s="16"/>
      <x:c r="H77" s="35"/>
      <x:c r="I77" s="16"/>
      <x:c r="J77" s="43"/>
      <x:c r="K77" s="16"/>
      <x:c r="L77" s="16"/>
      <x:c r="M77" s="43"/>
      <x:c r="N77" s="43"/>
      <x:c r="O77" s="16"/>
      <x:c r="P77" s="16"/>
      <x:c r="Q77" s="16"/>
      <x:c r="R77" s="16"/>
      <x:c r="S77" s="16"/>
      <x:c r="T77" s="16"/>
      <x:c r="U77" s="16"/>
      <x:c r="V77" s="23"/>
      <x:c r="W77" s="16"/>
      <x:c r="X77" s="16"/>
    </x:row>
    <x:row r="78">
      <x:c r="A78" s="23"/>
      <x:c r="B78" s="16"/>
      <x:c r="C78" s="16"/>
      <x:c r="D78" s="16"/>
      <x:c r="E78" s="43"/>
      <x:c r="F78" s="29"/>
      <x:c r="G78" s="16"/>
      <x:c r="H78" s="35"/>
      <x:c r="I78" s="16"/>
      <x:c r="J78" s="43"/>
      <x:c r="K78" s="16"/>
      <x:c r="L78" s="16"/>
      <x:c r="M78" s="43"/>
      <x:c r="N78" s="43"/>
      <x:c r="O78" s="16"/>
      <x:c r="P78" s="16"/>
      <x:c r="Q78" s="16"/>
      <x:c r="R78" s="16"/>
      <x:c r="S78" s="16"/>
      <x:c r="T78" s="16"/>
      <x:c r="U78" s="16"/>
      <x:c r="V78" s="23"/>
      <x:c r="W78" s="16"/>
      <x:c r="X78" s="16"/>
    </x:row>
    <x:row r="79">
      <x:c r="A79" s="23"/>
      <x:c r="B79" s="16"/>
      <x:c r="C79" s="16"/>
      <x:c r="D79" s="16"/>
      <x:c r="E79" s="43"/>
      <x:c r="F79" s="29"/>
      <x:c r="G79" s="16"/>
      <x:c r="H79" s="35"/>
      <x:c r="I79" s="16"/>
      <x:c r="J79" s="43"/>
      <x:c r="K79" s="16"/>
      <x:c r="L79" s="16"/>
      <x:c r="M79" s="43"/>
      <x:c r="N79" s="43"/>
      <x:c r="O79" s="16"/>
      <x:c r="P79" s="16"/>
      <x:c r="Q79" s="16"/>
      <x:c r="R79" s="16"/>
      <x:c r="S79" s="16"/>
      <x:c r="T79" s="16"/>
      <x:c r="U79" s="16"/>
      <x:c r="V79" s="23"/>
      <x:c r="W79" s="16"/>
      <x:c r="X79" s="16"/>
    </x:row>
    <x:row r="80">
      <x:c r="A80" s="23"/>
      <x:c r="B80" s="16"/>
      <x:c r="C80" s="16"/>
      <x:c r="D80" s="16"/>
      <x:c r="E80" s="43"/>
      <x:c r="F80" s="29"/>
      <x:c r="G80" s="16"/>
      <x:c r="H80" s="35"/>
      <x:c r="I80" s="16"/>
      <x:c r="J80" s="43"/>
      <x:c r="K80" s="16"/>
      <x:c r="L80" s="16"/>
      <x:c r="M80" s="43"/>
      <x:c r="N80" s="43"/>
      <x:c r="O80" s="16"/>
      <x:c r="P80" s="16"/>
      <x:c r="Q80" s="16"/>
      <x:c r="R80" s="16"/>
      <x:c r="S80" s="16"/>
      <x:c r="T80" s="16"/>
      <x:c r="U80" s="16"/>
      <x:c r="V80" s="23"/>
      <x:c r="W80" s="16"/>
      <x:c r="X80" s="16"/>
    </x:row>
    <x:row r="81">
      <x:c r="A81" s="23"/>
      <x:c r="B81" s="16"/>
      <x:c r="C81" s="16"/>
      <x:c r="D81" s="16"/>
      <x:c r="E81" s="43"/>
      <x:c r="F81" s="29"/>
      <x:c r="G81" s="16"/>
      <x:c r="H81" s="35"/>
      <x:c r="I81" s="16"/>
      <x:c r="J81" s="43"/>
      <x:c r="K81" s="16"/>
      <x:c r="L81" s="16"/>
      <x:c r="M81" s="43"/>
      <x:c r="N81" s="43"/>
      <x:c r="O81" s="16"/>
      <x:c r="P81" s="16"/>
      <x:c r="Q81" s="16"/>
      <x:c r="R81" s="16"/>
      <x:c r="S81" s="16"/>
      <x:c r="T81" s="16"/>
      <x:c r="U81" s="16"/>
      <x:c r="V81" s="23"/>
      <x:c r="W81" s="16"/>
      <x:c r="X81" s="16"/>
    </x:row>
    <x:row r="82">
      <x:c r="A82" s="23"/>
      <x:c r="B82" s="16"/>
      <x:c r="C82" s="16"/>
      <x:c r="D82" s="16"/>
      <x:c r="E82" s="43"/>
      <x:c r="F82" s="29"/>
      <x:c r="G82" s="16"/>
      <x:c r="H82" s="35"/>
      <x:c r="I82" s="16"/>
      <x:c r="J82" s="43"/>
      <x:c r="K82" s="16"/>
      <x:c r="L82" s="16"/>
      <x:c r="M82" s="43"/>
      <x:c r="N82" s="43"/>
      <x:c r="O82" s="16"/>
      <x:c r="P82" s="16"/>
      <x:c r="Q82" s="16"/>
      <x:c r="R82" s="16"/>
      <x:c r="S82" s="16"/>
      <x:c r="T82" s="16"/>
      <x:c r="U82" s="16"/>
      <x:c r="V82" s="23"/>
      <x:c r="W82" s="16"/>
      <x:c r="X82" s="16"/>
    </x:row>
    <x:row r="83">
      <x:c r="A83" s="23"/>
      <x:c r="B83" s="16"/>
      <x:c r="C83" s="16"/>
      <x:c r="D83" s="16"/>
      <x:c r="E83" s="43"/>
      <x:c r="F83" s="29"/>
      <x:c r="G83" s="16"/>
      <x:c r="H83" s="35"/>
      <x:c r="I83" s="16"/>
      <x:c r="J83" s="43"/>
      <x:c r="K83" s="16"/>
      <x:c r="L83" s="16"/>
      <x:c r="M83" s="43"/>
      <x:c r="N83" s="43"/>
      <x:c r="O83" s="16"/>
      <x:c r="P83" s="16"/>
      <x:c r="Q83" s="16"/>
      <x:c r="R83" s="16"/>
      <x:c r="S83" s="16"/>
      <x:c r="T83" s="16"/>
      <x:c r="U83" s="16"/>
      <x:c r="V83" s="23"/>
      <x:c r="W83" s="16"/>
      <x:c r="X83" s="16"/>
    </x:row>
    <x:row r="84">
      <x:c r="A84" s="23"/>
      <x:c r="B84" s="16"/>
      <x:c r="C84" s="16"/>
      <x:c r="D84" s="16"/>
      <x:c r="E84" s="43"/>
      <x:c r="F84" s="29"/>
      <x:c r="G84" s="16"/>
      <x:c r="H84" s="35"/>
      <x:c r="I84" s="16"/>
      <x:c r="J84" s="43"/>
      <x:c r="K84" s="16"/>
      <x:c r="L84" s="16"/>
      <x:c r="M84" s="43"/>
      <x:c r="N84" s="43"/>
      <x:c r="O84" s="16"/>
      <x:c r="P84" s="16"/>
      <x:c r="Q84" s="16"/>
      <x:c r="R84" s="16"/>
      <x:c r="S84" s="16"/>
      <x:c r="T84" s="16"/>
      <x:c r="U84" s="16"/>
      <x:c r="V84" s="23"/>
      <x:c r="W84" s="16"/>
      <x:c r="X84" s="16"/>
    </x:row>
    <x:row r="85">
      <x:c r="A85" s="23"/>
      <x:c r="B85" s="16"/>
      <x:c r="C85" s="16"/>
      <x:c r="D85" s="16"/>
      <x:c r="E85" s="43"/>
      <x:c r="F85" s="29"/>
      <x:c r="G85" s="16"/>
      <x:c r="H85" s="35"/>
      <x:c r="I85" s="16"/>
      <x:c r="J85" s="43"/>
      <x:c r="K85" s="16"/>
      <x:c r="L85" s="16"/>
      <x:c r="M85" s="43"/>
      <x:c r="N85" s="43"/>
      <x:c r="O85" s="16"/>
      <x:c r="P85" s="16"/>
      <x:c r="Q85" s="16"/>
      <x:c r="R85" s="16"/>
      <x:c r="S85" s="16"/>
      <x:c r="T85" s="16"/>
      <x:c r="U85" s="16"/>
      <x:c r="V85" s="23"/>
      <x:c r="W85" s="16"/>
      <x:c r="X85" s="16"/>
    </x:row>
    <x:row r="86">
      <x:c r="A86" s="23"/>
      <x:c r="B86" s="16"/>
      <x:c r="C86" s="16"/>
      <x:c r="D86" s="16"/>
      <x:c r="E86" s="43"/>
      <x:c r="F86" s="29"/>
      <x:c r="G86" s="16"/>
      <x:c r="H86" s="35"/>
      <x:c r="I86" s="16"/>
      <x:c r="J86" s="43"/>
      <x:c r="K86" s="16"/>
      <x:c r="L86" s="16"/>
      <x:c r="M86" s="43"/>
      <x:c r="N86" s="43"/>
      <x:c r="O86" s="16"/>
      <x:c r="P86" s="16"/>
      <x:c r="Q86" s="16"/>
      <x:c r="R86" s="16"/>
      <x:c r="S86" s="16"/>
      <x:c r="T86" s="16"/>
      <x:c r="U86" s="16"/>
      <x:c r="V86" s="23"/>
      <x:c r="W86" s="16"/>
      <x:c r="X86" s="16"/>
    </x:row>
    <x:row r="87">
      <x:c r="A87" s="23"/>
      <x:c r="B87" s="16"/>
      <x:c r="C87" s="16"/>
      <x:c r="D87" s="16"/>
      <x:c r="E87" s="43"/>
      <x:c r="F87" s="29"/>
      <x:c r="G87" s="16"/>
      <x:c r="H87" s="35"/>
      <x:c r="I87" s="16"/>
      <x:c r="J87" s="43"/>
      <x:c r="K87" s="16"/>
      <x:c r="L87" s="16"/>
      <x:c r="M87" s="43"/>
      <x:c r="N87" s="43"/>
      <x:c r="O87" s="16"/>
      <x:c r="P87" s="16"/>
      <x:c r="Q87" s="16"/>
      <x:c r="R87" s="16"/>
      <x:c r="S87" s="16"/>
      <x:c r="T87" s="16"/>
      <x:c r="U87" s="16"/>
      <x:c r="V87" s="23"/>
      <x:c r="W87" s="16"/>
      <x:c r="X87" s="16"/>
    </x:row>
    <x:row r="88">
      <x:c r="A88" s="23"/>
      <x:c r="B88" s="16"/>
      <x:c r="C88" s="16"/>
      <x:c r="D88" s="16"/>
      <x:c r="E88" s="43"/>
      <x:c r="F88" s="29"/>
      <x:c r="G88" s="16"/>
      <x:c r="H88" s="35"/>
      <x:c r="I88" s="16"/>
      <x:c r="J88" s="43"/>
      <x:c r="K88" s="16"/>
      <x:c r="L88" s="16"/>
      <x:c r="M88" s="43"/>
      <x:c r="N88" s="43"/>
      <x:c r="O88" s="16"/>
      <x:c r="P88" s="16"/>
      <x:c r="Q88" s="16"/>
      <x:c r="R88" s="16"/>
      <x:c r="S88" s="16"/>
      <x:c r="T88" s="16"/>
      <x:c r="U88" s="16"/>
      <x:c r="V88" s="23"/>
      <x:c r="W88" s="16"/>
      <x:c r="X88" s="16"/>
    </x:row>
    <x:row r="89">
      <x:c r="A89" s="23"/>
      <x:c r="B89" s="16"/>
      <x:c r="C89" s="16"/>
      <x:c r="D89" s="16"/>
      <x:c r="E89" s="43"/>
      <x:c r="F89" s="29"/>
      <x:c r="G89" s="16"/>
      <x:c r="H89" s="35"/>
      <x:c r="I89" s="16"/>
      <x:c r="J89" s="43"/>
      <x:c r="K89" s="16"/>
      <x:c r="L89" s="16"/>
      <x:c r="M89" s="43"/>
      <x:c r="N89" s="43"/>
      <x:c r="O89" s="16"/>
      <x:c r="P89" s="16"/>
      <x:c r="Q89" s="16"/>
      <x:c r="R89" s="16"/>
      <x:c r="S89" s="16"/>
      <x:c r="T89" s="16"/>
      <x:c r="U89" s="16"/>
      <x:c r="V89" s="23"/>
      <x:c r="W89" s="16"/>
      <x:c r="X89" s="16"/>
    </x:row>
    <x:row r="90">
      <x:c r="A90" s="23"/>
      <x:c r="B90" s="16"/>
      <x:c r="C90" s="16"/>
      <x:c r="D90" s="16"/>
      <x:c r="E90" s="43"/>
      <x:c r="F90" s="29"/>
      <x:c r="G90" s="16"/>
      <x:c r="H90" s="35"/>
      <x:c r="I90" s="16"/>
      <x:c r="J90" s="43"/>
      <x:c r="K90" s="16"/>
      <x:c r="L90" s="16"/>
      <x:c r="M90" s="43"/>
      <x:c r="N90" s="43"/>
      <x:c r="O90" s="16"/>
      <x:c r="P90" s="16"/>
      <x:c r="Q90" s="16"/>
      <x:c r="R90" s="16"/>
      <x:c r="S90" s="16"/>
      <x:c r="T90" s="16"/>
      <x:c r="U90" s="16"/>
      <x:c r="V90" s="23"/>
      <x:c r="W90" s="16"/>
      <x:c r="X90" s="16"/>
    </x:row>
    <x:row r="91">
      <x:c r="A91" s="23"/>
      <x:c r="B91" s="16"/>
      <x:c r="C91" s="16"/>
      <x:c r="D91" s="16"/>
      <x:c r="E91" s="43"/>
      <x:c r="F91" s="29"/>
      <x:c r="G91" s="16"/>
      <x:c r="H91" s="35"/>
      <x:c r="I91" s="16"/>
      <x:c r="J91" s="43"/>
      <x:c r="K91" s="16"/>
      <x:c r="L91" s="16"/>
      <x:c r="M91" s="43"/>
      <x:c r="N91" s="43"/>
      <x:c r="O91" s="16"/>
      <x:c r="P91" s="16"/>
      <x:c r="Q91" s="16"/>
      <x:c r="R91" s="16"/>
      <x:c r="S91" s="16"/>
      <x:c r="T91" s="16"/>
      <x:c r="U91" s="16"/>
      <x:c r="V91" s="23"/>
      <x:c r="W91" s="16"/>
      <x:c r="X91" s="16"/>
    </x:row>
    <x:row r="92">
      <x:c r="A92" s="23"/>
      <x:c r="B92" s="16"/>
      <x:c r="C92" s="16"/>
      <x:c r="D92" s="16"/>
      <x:c r="E92" s="43"/>
      <x:c r="F92" s="29"/>
      <x:c r="G92" s="16"/>
      <x:c r="H92" s="35"/>
      <x:c r="I92" s="16"/>
      <x:c r="J92" s="43"/>
      <x:c r="K92" s="16"/>
      <x:c r="L92" s="16"/>
      <x:c r="M92" s="43"/>
      <x:c r="N92" s="43"/>
      <x:c r="O92" s="16"/>
      <x:c r="P92" s="16"/>
      <x:c r="Q92" s="16"/>
      <x:c r="R92" s="16"/>
      <x:c r="S92" s="16"/>
      <x:c r="T92" s="16"/>
      <x:c r="U92" s="16"/>
      <x:c r="V92" s="23"/>
      <x:c r="W92" s="16"/>
      <x:c r="X92" s="16"/>
    </x:row>
    <x:row r="93">
      <x:c r="A93" s="23"/>
      <x:c r="B93" s="16"/>
      <x:c r="C93" s="16"/>
      <x:c r="D93" s="16"/>
      <x:c r="E93" s="43"/>
      <x:c r="F93" s="29"/>
      <x:c r="G93" s="16"/>
      <x:c r="H93" s="35"/>
      <x:c r="I93" s="16"/>
      <x:c r="J93" s="43"/>
      <x:c r="K93" s="16"/>
      <x:c r="L93" s="16"/>
      <x:c r="M93" s="43"/>
      <x:c r="N93" s="43"/>
      <x:c r="O93" s="16"/>
      <x:c r="P93" s="16"/>
      <x:c r="Q93" s="16"/>
      <x:c r="R93" s="16"/>
      <x:c r="S93" s="16"/>
      <x:c r="T93" s="16"/>
      <x:c r="U93" s="16"/>
      <x:c r="V93" s="23"/>
      <x:c r="W93" s="16"/>
      <x:c r="X93" s="16"/>
    </x:row>
    <x:row r="94">
      <x:c r="A94" s="23"/>
      <x:c r="B94" s="16"/>
      <x:c r="C94" s="16"/>
      <x:c r="D94" s="16"/>
      <x:c r="E94" s="43"/>
      <x:c r="F94" s="29"/>
      <x:c r="G94" s="16"/>
      <x:c r="H94" s="35"/>
      <x:c r="I94" s="16"/>
      <x:c r="J94" s="43"/>
      <x:c r="K94" s="16"/>
      <x:c r="L94" s="16"/>
      <x:c r="M94" s="43"/>
      <x:c r="N94" s="43"/>
      <x:c r="O94" s="16"/>
      <x:c r="P94" s="16"/>
      <x:c r="Q94" s="16"/>
      <x:c r="R94" s="16"/>
      <x:c r="S94" s="16"/>
      <x:c r="T94" s="16"/>
      <x:c r="U94" s="16"/>
      <x:c r="V94" s="23"/>
      <x:c r="W94" s="16"/>
      <x:c r="X94" s="16"/>
    </x:row>
    <x:row r="95">
      <x:c r="A95" s="23"/>
      <x:c r="B95" s="16"/>
      <x:c r="C95" s="16"/>
      <x:c r="D95" s="16"/>
      <x:c r="E95" s="43"/>
      <x:c r="F95" s="29"/>
      <x:c r="G95" s="16"/>
      <x:c r="H95" s="35"/>
      <x:c r="I95" s="16"/>
      <x:c r="J95" s="43"/>
      <x:c r="K95" s="16"/>
      <x:c r="L95" s="16"/>
      <x:c r="M95" s="43"/>
      <x:c r="N95" s="43"/>
      <x:c r="O95" s="16"/>
      <x:c r="P95" s="16"/>
      <x:c r="Q95" s="16"/>
      <x:c r="R95" s="16"/>
      <x:c r="S95" s="16"/>
      <x:c r="T95" s="16"/>
      <x:c r="U95" s="16"/>
      <x:c r="V95" s="23"/>
      <x:c r="W95" s="16"/>
      <x:c r="X95" s="16"/>
    </x:row>
    <x:row r="96">
      <x:c r="A96" s="23"/>
      <x:c r="B96" s="16"/>
      <x:c r="C96" s="16"/>
      <x:c r="D96" s="16"/>
      <x:c r="E96" s="43"/>
      <x:c r="F96" s="29"/>
      <x:c r="G96" s="16"/>
      <x:c r="H96" s="35"/>
      <x:c r="I96" s="16"/>
      <x:c r="J96" s="43"/>
      <x:c r="K96" s="16"/>
      <x:c r="L96" s="16"/>
      <x:c r="M96" s="43"/>
      <x:c r="N96" s="43"/>
      <x:c r="O96" s="16"/>
      <x:c r="P96" s="16"/>
      <x:c r="Q96" s="16"/>
      <x:c r="R96" s="16"/>
      <x:c r="S96" s="16"/>
      <x:c r="T96" s="16"/>
      <x:c r="U96" s="16"/>
      <x:c r="V96" s="23"/>
      <x:c r="W96" s="16"/>
      <x:c r="X96" s="16"/>
    </x:row>
    <x:row r="97">
      <x:c r="A97" s="23"/>
      <x:c r="B97" s="16"/>
      <x:c r="C97" s="16"/>
      <x:c r="D97" s="16"/>
      <x:c r="E97" s="43"/>
      <x:c r="F97" s="29"/>
      <x:c r="G97" s="16"/>
      <x:c r="H97" s="35"/>
      <x:c r="I97" s="16"/>
      <x:c r="J97" s="43"/>
      <x:c r="K97" s="16"/>
      <x:c r="L97" s="16"/>
      <x:c r="M97" s="43"/>
      <x:c r="N97" s="43"/>
      <x:c r="O97" s="16"/>
      <x:c r="P97" s="16"/>
      <x:c r="Q97" s="16"/>
      <x:c r="R97" s="16"/>
      <x:c r="S97" s="16"/>
      <x:c r="T97" s="16"/>
      <x:c r="U97" s="16"/>
      <x:c r="V97" s="23"/>
      <x:c r="W97" s="16"/>
      <x:c r="X97" s="16"/>
    </x:row>
    <x:row r="98">
      <x:c r="A98" s="23"/>
      <x:c r="B98" s="16"/>
      <x:c r="C98" s="16"/>
      <x:c r="D98" s="16"/>
      <x:c r="E98" s="43"/>
      <x:c r="F98" s="29"/>
      <x:c r="G98" s="16"/>
      <x:c r="H98" s="35"/>
      <x:c r="I98" s="16"/>
      <x:c r="J98" s="43"/>
      <x:c r="K98" s="16"/>
      <x:c r="L98" s="16"/>
      <x:c r="M98" s="43"/>
      <x:c r="N98" s="43"/>
      <x:c r="O98" s="16"/>
      <x:c r="P98" s="16"/>
      <x:c r="Q98" s="16"/>
      <x:c r="R98" s="16"/>
      <x:c r="S98" s="16"/>
      <x:c r="T98" s="16"/>
      <x:c r="U98" s="16"/>
      <x:c r="V98" s="23"/>
      <x:c r="W98" s="16"/>
      <x:c r="X98" s="16"/>
    </x:row>
    <x:row r="99">
      <x:c r="A99" s="23"/>
      <x:c r="B99" s="16"/>
      <x:c r="C99" s="16"/>
      <x:c r="D99" s="16"/>
      <x:c r="E99" s="43"/>
      <x:c r="F99" s="29"/>
      <x:c r="G99" s="16"/>
      <x:c r="H99" s="35"/>
      <x:c r="I99" s="16"/>
      <x:c r="J99" s="43"/>
      <x:c r="K99" s="16"/>
      <x:c r="L99" s="16"/>
      <x:c r="M99" s="43"/>
      <x:c r="N99" s="43"/>
      <x:c r="O99" s="16"/>
      <x:c r="P99" s="16"/>
      <x:c r="Q99" s="16"/>
      <x:c r="R99" s="16"/>
      <x:c r="S99" s="16"/>
      <x:c r="T99" s="16"/>
      <x:c r="U99" s="16"/>
      <x:c r="V99" s="23"/>
      <x:c r="W99" s="16"/>
      <x:c r="X99" s="16"/>
    </x:row>
    <x:row r="100">
      <x:c r="A100" s="23"/>
      <x:c r="B100" s="16"/>
      <x:c r="C100" s="16"/>
      <x:c r="D100" s="16"/>
      <x:c r="E100" s="43"/>
      <x:c r="F100" s="29"/>
      <x:c r="G100" s="16"/>
      <x:c r="H100" s="35"/>
      <x:c r="I100" s="16"/>
      <x:c r="J100" s="43"/>
      <x:c r="K100" s="16"/>
      <x:c r="L100" s="16"/>
      <x:c r="M100" s="43"/>
      <x:c r="N100" s="43"/>
      <x:c r="O100" s="16"/>
      <x:c r="P100" s="16"/>
      <x:c r="Q100" s="16"/>
      <x:c r="R100" s="16"/>
      <x:c r="S100" s="16"/>
      <x:c r="T100" s="16"/>
      <x:c r="U100" s="16"/>
      <x:c r="V100" s="23"/>
      <x:c r="W100" s="16"/>
      <x:c r="X100" s="16"/>
    </x:row>
    <x:row r="101">
      <x:c r="A101" s="23"/>
      <x:c r="B101" s="16"/>
      <x:c r="C101" s="16"/>
      <x:c r="D101" s="16"/>
      <x:c r="E101" s="43"/>
      <x:c r="F101" s="29"/>
      <x:c r="G101" s="16"/>
      <x:c r="H101" s="35"/>
      <x:c r="I101" s="16"/>
      <x:c r="J101" s="43"/>
      <x:c r="K101" s="16"/>
      <x:c r="L101" s="16"/>
      <x:c r="M101" s="43"/>
      <x:c r="N101" s="43"/>
      <x:c r="O101" s="16"/>
      <x:c r="P101" s="16"/>
      <x:c r="Q101" s="16"/>
      <x:c r="R101" s="16"/>
      <x:c r="S101" s="16"/>
      <x:c r="T101" s="16"/>
      <x:c r="U101" s="16"/>
      <x:c r="V101" s="23"/>
      <x:c r="W101" s="16"/>
      <x:c r="X101" s="16"/>
    </x:row>
    <x:row r="102">
      <x:c r="A102" s="23"/>
      <x:c r="B102" s="16"/>
      <x:c r="C102" s="16"/>
      <x:c r="D102" s="16"/>
      <x:c r="E102" s="43"/>
      <x:c r="F102" s="29"/>
      <x:c r="G102" s="16"/>
      <x:c r="H102" s="35"/>
      <x:c r="I102" s="16"/>
      <x:c r="J102" s="43"/>
      <x:c r="K102" s="16"/>
      <x:c r="L102" s="16"/>
      <x:c r="M102" s="43"/>
      <x:c r="N102" s="43"/>
      <x:c r="O102" s="16"/>
      <x:c r="P102" s="16"/>
      <x:c r="Q102" s="16"/>
      <x:c r="R102" s="16"/>
      <x:c r="S102" s="16"/>
      <x:c r="T102" s="16"/>
      <x:c r="U102" s="16"/>
      <x:c r="V102" s="23"/>
      <x:c r="W102" s="16"/>
      <x:c r="X102" s="16"/>
    </x:row>
    <x:row r="103">
      <x:c r="A103" s="23"/>
      <x:c r="B103" s="16"/>
      <x:c r="C103" s="16"/>
      <x:c r="D103" s="16"/>
      <x:c r="E103" s="43"/>
      <x:c r="F103" s="29"/>
      <x:c r="G103" s="16"/>
      <x:c r="H103" s="35"/>
      <x:c r="I103" s="16"/>
      <x:c r="J103" s="43"/>
      <x:c r="K103" s="16"/>
      <x:c r="L103" s="16"/>
      <x:c r="M103" s="43"/>
      <x:c r="N103" s="43"/>
      <x:c r="O103" s="16"/>
      <x:c r="P103" s="16"/>
      <x:c r="Q103" s="16"/>
      <x:c r="R103" s="16"/>
      <x:c r="S103" s="16"/>
      <x:c r="T103" s="16"/>
      <x:c r="U103" s="16"/>
      <x:c r="V103" s="23"/>
      <x:c r="W103" s="16"/>
      <x:c r="X103" s="16"/>
    </x:row>
    <x:row r="104">
      <x:c r="A104" s="23"/>
      <x:c r="B104" s="16"/>
      <x:c r="C104" s="16"/>
      <x:c r="D104" s="16"/>
      <x:c r="E104" s="43"/>
      <x:c r="F104" s="29"/>
      <x:c r="G104" s="16"/>
      <x:c r="H104" s="35"/>
      <x:c r="I104" s="16"/>
      <x:c r="J104" s="43"/>
      <x:c r="K104" s="16"/>
      <x:c r="L104" s="16"/>
      <x:c r="M104" s="43"/>
      <x:c r="N104" s="43"/>
      <x:c r="O104" s="16"/>
      <x:c r="P104" s="16"/>
      <x:c r="Q104" s="16"/>
      <x:c r="R104" s="16"/>
      <x:c r="S104" s="16"/>
      <x:c r="T104" s="16"/>
      <x:c r="U104" s="16"/>
      <x:c r="V104" s="23"/>
      <x:c r="W104" s="16"/>
      <x:c r="X104" s="16"/>
    </x:row>
    <x:row r="105">
      <x:c r="A105" s="23"/>
      <x:c r="B105" s="16"/>
      <x:c r="C105" s="16"/>
      <x:c r="D105" s="16"/>
      <x:c r="E105" s="43"/>
      <x:c r="F105" s="29"/>
      <x:c r="G105" s="16"/>
      <x:c r="H105" s="35"/>
      <x:c r="I105" s="16"/>
      <x:c r="J105" s="43"/>
      <x:c r="K105" s="16"/>
      <x:c r="L105" s="16"/>
      <x:c r="M105" s="43"/>
      <x:c r="N105" s="43"/>
      <x:c r="O105" s="16"/>
      <x:c r="P105" s="16"/>
      <x:c r="Q105" s="16"/>
      <x:c r="R105" s="16"/>
      <x:c r="S105" s="16"/>
      <x:c r="T105" s="16"/>
      <x:c r="U105" s="16"/>
      <x:c r="V105" s="23"/>
      <x:c r="W105" s="16"/>
      <x:c r="X105" s="16"/>
    </x:row>
    <x:row r="106">
      <x:c r="A106" s="23"/>
      <x:c r="B106" s="16"/>
      <x:c r="C106" s="16"/>
      <x:c r="D106" s="16"/>
      <x:c r="E106" s="43"/>
      <x:c r="F106" s="29"/>
      <x:c r="G106" s="16"/>
      <x:c r="H106" s="35"/>
      <x:c r="I106" s="16"/>
      <x:c r="J106" s="43"/>
      <x:c r="K106" s="16"/>
      <x:c r="L106" s="16"/>
      <x:c r="M106" s="43"/>
      <x:c r="N106" s="43"/>
      <x:c r="O106" s="16"/>
      <x:c r="P106" s="16"/>
      <x:c r="Q106" s="16"/>
      <x:c r="R106" s="16"/>
      <x:c r="S106" s="16"/>
      <x:c r="T106" s="16"/>
      <x:c r="U106" s="16"/>
      <x:c r="V106" s="23"/>
      <x:c r="W106" s="16"/>
      <x:c r="X106" s="16"/>
    </x:row>
    <x:row r="107">
      <x:c r="A107" s="23"/>
      <x:c r="B107" s="16"/>
      <x:c r="C107" s="16"/>
      <x:c r="D107" s="16"/>
      <x:c r="E107" s="43"/>
      <x:c r="F107" s="29"/>
      <x:c r="G107" s="16"/>
      <x:c r="H107" s="35"/>
      <x:c r="I107" s="16"/>
      <x:c r="J107" s="43"/>
      <x:c r="K107" s="16"/>
      <x:c r="L107" s="16"/>
      <x:c r="M107" s="43"/>
      <x:c r="N107" s="43"/>
      <x:c r="O107" s="16"/>
      <x:c r="P107" s="16"/>
      <x:c r="Q107" s="16"/>
      <x:c r="R107" s="16"/>
      <x:c r="S107" s="16"/>
      <x:c r="T107" s="16"/>
      <x:c r="U107" s="16"/>
      <x:c r="V107" s="23"/>
      <x:c r="W107" s="16"/>
      <x:c r="X107" s="16"/>
    </x:row>
    <x:row r="108">
      <x:c r="A108" s="23"/>
      <x:c r="B108" s="16"/>
      <x:c r="C108" s="16"/>
      <x:c r="D108" s="16"/>
      <x:c r="E108" s="43"/>
      <x:c r="F108" s="29"/>
      <x:c r="G108" s="16"/>
      <x:c r="H108" s="35"/>
      <x:c r="I108" s="16"/>
      <x:c r="J108" s="43"/>
      <x:c r="K108" s="16"/>
      <x:c r="L108" s="16"/>
      <x:c r="M108" s="43"/>
      <x:c r="N108" s="43"/>
      <x:c r="O108" s="16"/>
      <x:c r="P108" s="16"/>
      <x:c r="Q108" s="16"/>
      <x:c r="R108" s="16"/>
      <x:c r="S108" s="16"/>
      <x:c r="T108" s="16"/>
      <x:c r="U108" s="16"/>
      <x:c r="V108" s="23"/>
      <x:c r="W108" s="16"/>
      <x:c r="X108" s="16"/>
    </x:row>
    <x:row r="109">
      <x:c r="A109" s="23"/>
      <x:c r="B109" s="16"/>
      <x:c r="C109" s="16"/>
      <x:c r="D109" s="16"/>
      <x:c r="E109" s="43"/>
      <x:c r="F109" s="29"/>
      <x:c r="G109" s="16"/>
      <x:c r="H109" s="35"/>
      <x:c r="I109" s="16"/>
      <x:c r="J109" s="43"/>
      <x:c r="K109" s="16"/>
      <x:c r="L109" s="16"/>
      <x:c r="M109" s="43"/>
      <x:c r="N109" s="43"/>
      <x:c r="O109" s="16"/>
      <x:c r="P109" s="16"/>
      <x:c r="Q109" s="16"/>
      <x:c r="R109" s="16"/>
      <x:c r="S109" s="16"/>
      <x:c r="T109" s="16"/>
      <x:c r="U109" s="16"/>
      <x:c r="V109" s="23"/>
      <x:c r="W109" s="16"/>
      <x:c r="X109" s="16"/>
    </x:row>
    <x:row r="110">
      <x:c r="A110" s="23"/>
      <x:c r="B110" s="16"/>
      <x:c r="C110" s="16"/>
      <x:c r="D110" s="16"/>
      <x:c r="E110" s="43"/>
      <x:c r="F110" s="29"/>
      <x:c r="G110" s="16"/>
      <x:c r="H110" s="35"/>
      <x:c r="I110" s="16"/>
      <x:c r="J110" s="43"/>
      <x:c r="K110" s="16"/>
      <x:c r="L110" s="16"/>
      <x:c r="M110" s="43"/>
      <x:c r="N110" s="43"/>
      <x:c r="O110" s="16"/>
      <x:c r="P110" s="16"/>
      <x:c r="Q110" s="16"/>
      <x:c r="R110" s="16"/>
      <x:c r="S110" s="16"/>
      <x:c r="T110" s="16"/>
      <x:c r="U110" s="16"/>
      <x:c r="V110" s="23"/>
      <x:c r="W110" s="16"/>
      <x:c r="X110" s="16"/>
    </x:row>
    <x:row r="111">
      <x:c r="A111" s="23"/>
      <x:c r="B111" s="16"/>
      <x:c r="C111" s="16"/>
      <x:c r="D111" s="16"/>
      <x:c r="E111" s="43"/>
      <x:c r="F111" s="29"/>
      <x:c r="G111" s="16"/>
      <x:c r="H111" s="35"/>
      <x:c r="I111" s="16"/>
      <x:c r="J111" s="43"/>
      <x:c r="K111" s="16"/>
      <x:c r="L111" s="16"/>
      <x:c r="M111" s="43"/>
      <x:c r="N111" s="43"/>
      <x:c r="O111" s="16"/>
      <x:c r="P111" s="16"/>
      <x:c r="Q111" s="16"/>
      <x:c r="R111" s="16"/>
      <x:c r="S111" s="16"/>
      <x:c r="T111" s="16"/>
      <x:c r="U111" s="16"/>
      <x:c r="V111" s="23"/>
      <x:c r="W111" s="16"/>
      <x:c r="X111" s="16"/>
    </x:row>
    <x:row r="112">
      <x:c r="A112" s="23"/>
      <x:c r="B112" s="16"/>
      <x:c r="C112" s="16"/>
      <x:c r="D112" s="16"/>
      <x:c r="E112" s="43"/>
      <x:c r="F112" s="29"/>
      <x:c r="G112" s="16"/>
      <x:c r="H112" s="35"/>
      <x:c r="I112" s="16"/>
      <x:c r="J112" s="43"/>
      <x:c r="K112" s="16"/>
      <x:c r="L112" s="16"/>
      <x:c r="M112" s="43"/>
      <x:c r="N112" s="43"/>
      <x:c r="O112" s="16"/>
      <x:c r="P112" s="16"/>
      <x:c r="Q112" s="16"/>
      <x:c r="R112" s="16"/>
      <x:c r="S112" s="16"/>
      <x:c r="T112" s="16"/>
      <x:c r="U112" s="16"/>
      <x:c r="V112" s="23"/>
      <x:c r="W112" s="16"/>
      <x:c r="X112" s="16"/>
    </x:row>
    <x:row r="113">
      <x:c r="A113" s="23"/>
      <x:c r="B113" s="16"/>
      <x:c r="C113" s="16"/>
      <x:c r="D113" s="16"/>
      <x:c r="E113" s="43"/>
      <x:c r="F113" s="29"/>
      <x:c r="G113" s="16"/>
      <x:c r="H113" s="35"/>
      <x:c r="I113" s="16"/>
      <x:c r="J113" s="43"/>
      <x:c r="K113" s="16"/>
      <x:c r="L113" s="16"/>
      <x:c r="M113" s="43"/>
      <x:c r="N113" s="43"/>
      <x:c r="O113" s="16"/>
      <x:c r="P113" s="16"/>
      <x:c r="Q113" s="16"/>
      <x:c r="R113" s="16"/>
      <x:c r="S113" s="16"/>
      <x:c r="T113" s="16"/>
      <x:c r="U113" s="16"/>
      <x:c r="V113" s="23"/>
      <x:c r="W113" s="16"/>
      <x:c r="X113" s="16"/>
    </x:row>
    <x:row r="114">
      <x:c r="A114" s="23"/>
      <x:c r="B114" s="16"/>
      <x:c r="C114" s="16"/>
      <x:c r="D114" s="16"/>
      <x:c r="E114" s="43"/>
      <x:c r="F114" s="29"/>
      <x:c r="G114" s="16"/>
      <x:c r="H114" s="35"/>
      <x:c r="I114" s="16"/>
      <x:c r="J114" s="43"/>
      <x:c r="K114" s="16"/>
      <x:c r="L114" s="16"/>
      <x:c r="M114" s="43"/>
      <x:c r="N114" s="43"/>
      <x:c r="O114" s="16"/>
      <x:c r="P114" s="16"/>
      <x:c r="Q114" s="16"/>
      <x:c r="R114" s="16"/>
      <x:c r="S114" s="16"/>
      <x:c r="T114" s="16"/>
      <x:c r="U114" s="16"/>
      <x:c r="V114" s="23"/>
      <x:c r="W114" s="16"/>
      <x:c r="X114" s="16"/>
    </x:row>
    <x:row r="115">
      <x:c r="A115" s="23"/>
      <x:c r="B115" s="16"/>
      <x:c r="C115" s="16"/>
      <x:c r="D115" s="16"/>
      <x:c r="E115" s="43"/>
      <x:c r="F115" s="29"/>
      <x:c r="G115" s="16"/>
      <x:c r="H115" s="35"/>
      <x:c r="I115" s="16"/>
      <x:c r="J115" s="43"/>
      <x:c r="K115" s="16"/>
      <x:c r="L115" s="16"/>
      <x:c r="M115" s="43"/>
      <x:c r="N115" s="43"/>
      <x:c r="O115" s="16"/>
      <x:c r="P115" s="16"/>
      <x:c r="Q115" s="16"/>
      <x:c r="R115" s="16"/>
      <x:c r="S115" s="16"/>
      <x:c r="T115" s="16"/>
      <x:c r="U115" s="16"/>
      <x:c r="V115" s="23"/>
      <x:c r="W115" s="16"/>
      <x:c r="X115" s="16"/>
    </x:row>
    <x:row r="116">
      <x:c r="A116" s="23"/>
      <x:c r="B116" s="16"/>
      <x:c r="C116" s="16"/>
      <x:c r="D116" s="16"/>
      <x:c r="E116" s="43"/>
      <x:c r="F116" s="29"/>
      <x:c r="G116" s="16"/>
      <x:c r="H116" s="35"/>
      <x:c r="I116" s="16"/>
      <x:c r="J116" s="43"/>
      <x:c r="K116" s="16"/>
      <x:c r="L116" s="16"/>
      <x:c r="M116" s="43"/>
      <x:c r="N116" s="43"/>
      <x:c r="O116" s="16"/>
      <x:c r="P116" s="16"/>
      <x:c r="Q116" s="16"/>
      <x:c r="R116" s="16"/>
      <x:c r="S116" s="16"/>
      <x:c r="T116" s="16"/>
      <x:c r="U116" s="16"/>
      <x:c r="V116" s="23"/>
      <x:c r="W116" s="16"/>
      <x:c r="X116" s="16"/>
    </x:row>
    <x:row r="117">
      <x:c r="A117" s="23"/>
      <x:c r="B117" s="16"/>
      <x:c r="C117" s="16"/>
      <x:c r="D117" s="16"/>
      <x:c r="E117" s="43"/>
      <x:c r="F117" s="29"/>
      <x:c r="G117" s="16"/>
      <x:c r="H117" s="35"/>
      <x:c r="I117" s="16"/>
      <x:c r="J117" s="43"/>
      <x:c r="K117" s="16"/>
      <x:c r="L117" s="16"/>
      <x:c r="M117" s="43"/>
      <x:c r="N117" s="43"/>
      <x:c r="O117" s="16"/>
      <x:c r="P117" s="16"/>
      <x:c r="Q117" s="16"/>
      <x:c r="R117" s="16"/>
      <x:c r="S117" s="16"/>
      <x:c r="T117" s="16"/>
      <x:c r="U117" s="16"/>
      <x:c r="V117" s="23"/>
      <x:c r="W117" s="16"/>
      <x:c r="X117" s="16"/>
    </x:row>
    <x:row r="118">
      <x:c r="A118" s="23"/>
      <x:c r="B118" s="16"/>
      <x:c r="C118" s="16"/>
      <x:c r="D118" s="16"/>
      <x:c r="E118" s="43"/>
      <x:c r="F118" s="29"/>
      <x:c r="G118" s="16"/>
      <x:c r="H118" s="35"/>
      <x:c r="I118" s="16"/>
      <x:c r="J118" s="43"/>
      <x:c r="K118" s="16"/>
      <x:c r="L118" s="16"/>
      <x:c r="M118" s="43"/>
      <x:c r="N118" s="43"/>
      <x:c r="O118" s="16"/>
      <x:c r="P118" s="16"/>
      <x:c r="Q118" s="16"/>
      <x:c r="R118" s="16"/>
      <x:c r="S118" s="16"/>
      <x:c r="T118" s="16"/>
      <x:c r="U118" s="16"/>
      <x:c r="V118" s="23"/>
      <x:c r="W118" s="16"/>
      <x:c r="X118" s="16"/>
    </x:row>
    <x:row r="119">
      <x:c r="A119" s="23"/>
      <x:c r="B119" s="16"/>
      <x:c r="C119" s="16"/>
      <x:c r="D119" s="16"/>
      <x:c r="E119" s="43"/>
      <x:c r="F119" s="29"/>
      <x:c r="G119" s="16"/>
      <x:c r="H119" s="35"/>
      <x:c r="I119" s="16"/>
      <x:c r="J119" s="43"/>
      <x:c r="K119" s="16"/>
      <x:c r="L119" s="16"/>
      <x:c r="M119" s="43"/>
      <x:c r="N119" s="43"/>
      <x:c r="O119" s="16"/>
      <x:c r="P119" s="16"/>
      <x:c r="Q119" s="16"/>
      <x:c r="R119" s="16"/>
      <x:c r="S119" s="16"/>
      <x:c r="T119" s="16"/>
      <x:c r="U119" s="16"/>
      <x:c r="V119" s="23"/>
      <x:c r="W119" s="16"/>
      <x:c r="X119" s="16"/>
    </x:row>
    <x:row r="120">
      <x:c r="A120" s="23"/>
      <x:c r="B120" s="16"/>
      <x:c r="C120" s="16"/>
      <x:c r="D120" s="16"/>
      <x:c r="E120" s="43"/>
      <x:c r="F120" s="29"/>
      <x:c r="G120" s="16"/>
      <x:c r="H120" s="35"/>
      <x:c r="I120" s="16"/>
      <x:c r="J120" s="43"/>
      <x:c r="K120" s="16"/>
      <x:c r="L120" s="16"/>
      <x:c r="M120" s="43"/>
      <x:c r="N120" s="43"/>
      <x:c r="O120" s="16"/>
      <x:c r="P120" s="16"/>
      <x:c r="Q120" s="16"/>
      <x:c r="R120" s="16"/>
      <x:c r="S120" s="16"/>
      <x:c r="T120" s="16"/>
      <x:c r="U120" s="16"/>
      <x:c r="V120" s="23"/>
      <x:c r="W120" s="16"/>
      <x:c r="X120" s="16"/>
    </x:row>
    <x:row r="121">
      <x:c r="A121" s="23"/>
      <x:c r="B121" s="16"/>
      <x:c r="C121" s="16"/>
      <x:c r="D121" s="16"/>
      <x:c r="E121" s="43"/>
      <x:c r="F121" s="29"/>
      <x:c r="G121" s="16"/>
      <x:c r="H121" s="35"/>
      <x:c r="I121" s="16"/>
      <x:c r="J121" s="43"/>
      <x:c r="K121" s="16"/>
      <x:c r="L121" s="16"/>
      <x:c r="M121" s="43"/>
      <x:c r="N121" s="43"/>
      <x:c r="O121" s="16"/>
      <x:c r="P121" s="16"/>
      <x:c r="Q121" s="16"/>
      <x:c r="R121" s="16"/>
      <x:c r="S121" s="16"/>
      <x:c r="T121" s="16"/>
      <x:c r="U121" s="16"/>
      <x:c r="V121" s="23"/>
      <x:c r="W121" s="16"/>
      <x:c r="X121" s="16"/>
    </x:row>
    <x:row r="122">
      <x:c r="A122" s="23"/>
      <x:c r="B122" s="16"/>
      <x:c r="C122" s="16"/>
      <x:c r="D122" s="16"/>
      <x:c r="E122" s="43"/>
      <x:c r="F122" s="29"/>
      <x:c r="G122" s="16"/>
      <x:c r="H122" s="35"/>
      <x:c r="I122" s="16"/>
      <x:c r="J122" s="43"/>
      <x:c r="K122" s="16"/>
      <x:c r="L122" s="16"/>
      <x:c r="M122" s="43"/>
      <x:c r="N122" s="43"/>
      <x:c r="O122" s="16"/>
      <x:c r="P122" s="16"/>
      <x:c r="Q122" s="16"/>
      <x:c r="R122" s="16"/>
      <x:c r="S122" s="16"/>
      <x:c r="T122" s="16"/>
      <x:c r="U122" s="16"/>
      <x:c r="V122" s="23"/>
      <x:c r="W122" s="16"/>
      <x:c r="X122" s="16"/>
    </x:row>
    <x:row r="123">
      <x:c r="A123" s="23"/>
      <x:c r="B123" s="16"/>
      <x:c r="C123" s="16"/>
      <x:c r="D123" s="16"/>
      <x:c r="E123" s="43"/>
      <x:c r="F123" s="29"/>
      <x:c r="G123" s="16"/>
      <x:c r="H123" s="35"/>
      <x:c r="I123" s="16"/>
      <x:c r="J123" s="43"/>
      <x:c r="K123" s="16"/>
      <x:c r="L123" s="16"/>
      <x:c r="M123" s="43"/>
      <x:c r="N123" s="43"/>
      <x:c r="O123" s="16"/>
      <x:c r="P123" s="16"/>
      <x:c r="Q123" s="16"/>
      <x:c r="R123" s="16"/>
      <x:c r="S123" s="16"/>
      <x:c r="T123" s="16"/>
      <x:c r="U123" s="16"/>
      <x:c r="V123" s="23"/>
      <x:c r="W123" s="16"/>
      <x:c r="X123" s="16"/>
    </x:row>
    <x:row r="124">
      <x:c r="A124" s="23"/>
      <x:c r="B124" s="16"/>
      <x:c r="C124" s="16"/>
      <x:c r="D124" s="16"/>
      <x:c r="E124" s="43"/>
      <x:c r="F124" s="29"/>
      <x:c r="G124" s="16"/>
      <x:c r="H124" s="35"/>
      <x:c r="I124" s="16"/>
      <x:c r="J124" s="43"/>
      <x:c r="K124" s="16"/>
      <x:c r="L124" s="16"/>
      <x:c r="M124" s="43"/>
      <x:c r="N124" s="43"/>
      <x:c r="O124" s="16"/>
      <x:c r="P124" s="16"/>
      <x:c r="Q124" s="16"/>
      <x:c r="R124" s="16"/>
      <x:c r="S124" s="16"/>
      <x:c r="T124" s="16"/>
      <x:c r="U124" s="16"/>
      <x:c r="V124" s="23"/>
      <x:c r="W124" s="16"/>
      <x:c r="X124" s="16"/>
    </x:row>
    <x:row r="125">
      <x:c r="A125" s="23"/>
      <x:c r="B125" s="16"/>
      <x:c r="C125" s="16"/>
      <x:c r="D125" s="16"/>
      <x:c r="E125" s="43"/>
      <x:c r="F125" s="29"/>
      <x:c r="G125" s="16"/>
      <x:c r="H125" s="35"/>
      <x:c r="I125" s="16"/>
      <x:c r="J125" s="43"/>
      <x:c r="K125" s="16"/>
      <x:c r="L125" s="16"/>
      <x:c r="M125" s="43"/>
      <x:c r="N125" s="43"/>
      <x:c r="O125" s="16"/>
      <x:c r="P125" s="16"/>
      <x:c r="Q125" s="16"/>
      <x:c r="R125" s="16"/>
      <x:c r="S125" s="16"/>
      <x:c r="T125" s="16"/>
      <x:c r="U125" s="16"/>
      <x:c r="V125" s="23"/>
      <x:c r="W125" s="16"/>
      <x:c r="X125" s="16"/>
    </x:row>
    <x:row r="126">
      <x:c r="A126" s="23"/>
      <x:c r="B126" s="16"/>
      <x:c r="C126" s="16"/>
      <x:c r="D126" s="16"/>
      <x:c r="E126" s="43"/>
      <x:c r="F126" s="29"/>
      <x:c r="G126" s="16"/>
      <x:c r="H126" s="35"/>
      <x:c r="I126" s="16"/>
      <x:c r="J126" s="43"/>
      <x:c r="K126" s="16"/>
      <x:c r="L126" s="16"/>
      <x:c r="M126" s="43"/>
      <x:c r="N126" s="43"/>
      <x:c r="O126" s="16"/>
      <x:c r="P126" s="16"/>
      <x:c r="Q126" s="16"/>
      <x:c r="R126" s="16"/>
      <x:c r="S126" s="16"/>
      <x:c r="T126" s="16"/>
      <x:c r="U126" s="16"/>
      <x:c r="V126" s="23"/>
      <x:c r="W126" s="16"/>
      <x:c r="X126" s="16"/>
    </x:row>
    <x:row r="127">
      <x:c r="A127" s="23"/>
      <x:c r="B127" s="16"/>
      <x:c r="C127" s="16"/>
      <x:c r="D127" s="16"/>
      <x:c r="E127" s="43"/>
      <x:c r="F127" s="29"/>
      <x:c r="G127" s="16"/>
      <x:c r="H127" s="35"/>
      <x:c r="I127" s="16"/>
      <x:c r="J127" s="43"/>
      <x:c r="K127" s="16"/>
      <x:c r="L127" s="16"/>
      <x:c r="M127" s="43"/>
      <x:c r="N127" s="43"/>
      <x:c r="O127" s="16"/>
      <x:c r="P127" s="16"/>
      <x:c r="Q127" s="16"/>
      <x:c r="R127" s="16"/>
      <x:c r="S127" s="16"/>
      <x:c r="T127" s="16"/>
      <x:c r="U127" s="16"/>
      <x:c r="V127" s="23"/>
      <x:c r="W127" s="16"/>
      <x:c r="X127" s="16"/>
    </x:row>
    <x:row r="128">
      <x:c r="A128" s="23"/>
      <x:c r="B128" s="16"/>
      <x:c r="C128" s="16"/>
      <x:c r="D128" s="16"/>
      <x:c r="E128" s="43"/>
      <x:c r="F128" s="29"/>
      <x:c r="G128" s="16"/>
      <x:c r="H128" s="35"/>
      <x:c r="I128" s="16"/>
      <x:c r="J128" s="43"/>
      <x:c r="K128" s="16"/>
      <x:c r="L128" s="16"/>
      <x:c r="M128" s="43"/>
      <x:c r="N128" s="43"/>
      <x:c r="O128" s="16"/>
      <x:c r="P128" s="16"/>
      <x:c r="Q128" s="16"/>
      <x:c r="R128" s="16"/>
      <x:c r="S128" s="16"/>
      <x:c r="T128" s="16"/>
      <x:c r="U128" s="16"/>
      <x:c r="V128" s="23"/>
      <x:c r="W128" s="16"/>
      <x:c r="X128" s="16"/>
    </x:row>
    <x:row r="129">
      <x:c r="A129" s="23"/>
      <x:c r="B129" s="16"/>
      <x:c r="C129" s="16"/>
      <x:c r="D129" s="16"/>
      <x:c r="E129" s="43"/>
      <x:c r="F129" s="29"/>
      <x:c r="G129" s="16"/>
      <x:c r="H129" s="35"/>
      <x:c r="I129" s="16"/>
      <x:c r="J129" s="43"/>
      <x:c r="K129" s="16"/>
      <x:c r="L129" s="16"/>
      <x:c r="M129" s="43"/>
      <x:c r="N129" s="43"/>
      <x:c r="O129" s="16"/>
      <x:c r="P129" s="16"/>
      <x:c r="Q129" s="16"/>
      <x:c r="R129" s="16"/>
      <x:c r="S129" s="16"/>
      <x:c r="T129" s="16"/>
      <x:c r="U129" s="16"/>
      <x:c r="V129" s="23"/>
      <x:c r="W129" s="16"/>
      <x:c r="X129" s="16"/>
    </x:row>
    <x:row r="130">
      <x:c r="A130" s="23"/>
      <x:c r="B130" s="16"/>
      <x:c r="C130" s="16"/>
      <x:c r="D130" s="16"/>
      <x:c r="E130" s="43"/>
      <x:c r="F130" s="29"/>
      <x:c r="G130" s="16"/>
      <x:c r="H130" s="35"/>
      <x:c r="I130" s="16"/>
      <x:c r="J130" s="43"/>
      <x:c r="K130" s="16"/>
      <x:c r="L130" s="16"/>
      <x:c r="M130" s="43"/>
      <x:c r="N130" s="43"/>
      <x:c r="O130" s="16"/>
      <x:c r="P130" s="16"/>
      <x:c r="Q130" s="16"/>
      <x:c r="R130" s="16"/>
      <x:c r="S130" s="16"/>
      <x:c r="T130" s="16"/>
      <x:c r="U130" s="16"/>
      <x:c r="V130" s="23"/>
      <x:c r="W130" s="16"/>
      <x:c r="X130" s="16"/>
    </x:row>
    <x:row r="131">
      <x:c r="A131" s="23"/>
      <x:c r="B131" s="16"/>
      <x:c r="C131" s="16"/>
      <x:c r="D131" s="16"/>
      <x:c r="E131" s="43"/>
      <x:c r="F131" s="29"/>
      <x:c r="G131" s="16"/>
      <x:c r="H131" s="35"/>
      <x:c r="I131" s="16"/>
      <x:c r="J131" s="43"/>
      <x:c r="K131" s="16"/>
      <x:c r="L131" s="16"/>
      <x:c r="M131" s="43"/>
      <x:c r="N131" s="43"/>
      <x:c r="O131" s="16"/>
      <x:c r="P131" s="16"/>
      <x:c r="Q131" s="16"/>
      <x:c r="R131" s="16"/>
      <x:c r="S131" s="16"/>
      <x:c r="T131" s="16"/>
      <x:c r="U131" s="16"/>
      <x:c r="V131" s="23"/>
      <x:c r="W131" s="16"/>
      <x:c r="X131" s="16"/>
    </x:row>
    <x:row r="132">
      <x:c r="A132" s="23"/>
      <x:c r="B132" s="16"/>
      <x:c r="C132" s="16"/>
      <x:c r="D132" s="16"/>
      <x:c r="E132" s="43"/>
      <x:c r="F132" s="29"/>
      <x:c r="G132" s="16"/>
      <x:c r="H132" s="35"/>
      <x:c r="I132" s="16"/>
      <x:c r="J132" s="43"/>
      <x:c r="K132" s="16"/>
      <x:c r="L132" s="16"/>
      <x:c r="M132" s="43"/>
      <x:c r="N132" s="43"/>
      <x:c r="O132" s="16"/>
      <x:c r="P132" s="16"/>
      <x:c r="Q132" s="16"/>
      <x:c r="R132" s="16"/>
      <x:c r="S132" s="16"/>
      <x:c r="T132" s="16"/>
      <x:c r="U132" s="16"/>
      <x:c r="V132" s="23"/>
      <x:c r="W132" s="16"/>
      <x:c r="X132" s="16"/>
    </x:row>
    <x:row r="133">
      <x:c r="A133" s="23"/>
      <x:c r="B133" s="16"/>
      <x:c r="C133" s="16"/>
      <x:c r="D133" s="16"/>
      <x:c r="E133" s="43"/>
      <x:c r="F133" s="29"/>
      <x:c r="G133" s="16"/>
      <x:c r="H133" s="35"/>
      <x:c r="I133" s="16"/>
      <x:c r="J133" s="43"/>
      <x:c r="K133" s="16"/>
      <x:c r="L133" s="16"/>
      <x:c r="M133" s="43"/>
      <x:c r="N133" s="43"/>
      <x:c r="O133" s="16"/>
      <x:c r="P133" s="16"/>
      <x:c r="Q133" s="16"/>
      <x:c r="R133" s="16"/>
      <x:c r="S133" s="16"/>
      <x:c r="T133" s="16"/>
      <x:c r="U133" s="16"/>
      <x:c r="V133" s="23"/>
      <x:c r="W133" s="16"/>
      <x:c r="X133" s="16"/>
    </x:row>
    <x:row r="134">
      <x:c r="A134" s="23"/>
      <x:c r="B134" s="16"/>
      <x:c r="C134" s="16"/>
      <x:c r="D134" s="16"/>
      <x:c r="E134" s="43"/>
      <x:c r="F134" s="29"/>
      <x:c r="G134" s="16"/>
      <x:c r="H134" s="35"/>
      <x:c r="I134" s="16"/>
      <x:c r="J134" s="43"/>
      <x:c r="K134" s="16"/>
      <x:c r="L134" s="16"/>
      <x:c r="M134" s="43"/>
      <x:c r="N134" s="43"/>
      <x:c r="O134" s="16"/>
      <x:c r="P134" s="16"/>
      <x:c r="Q134" s="16"/>
      <x:c r="R134" s="16"/>
      <x:c r="S134" s="16"/>
      <x:c r="T134" s="16"/>
      <x:c r="U134" s="16"/>
      <x:c r="V134" s="23"/>
      <x:c r="W134" s="16"/>
      <x:c r="X134" s="16"/>
    </x:row>
    <x:row r="135">
      <x:c r="A135" s="23"/>
      <x:c r="B135" s="16"/>
      <x:c r="C135" s="16"/>
      <x:c r="D135" s="16"/>
      <x:c r="E135" s="43"/>
      <x:c r="F135" s="29"/>
      <x:c r="G135" s="16"/>
      <x:c r="H135" s="35"/>
      <x:c r="I135" s="16"/>
      <x:c r="J135" s="43"/>
      <x:c r="K135" s="16"/>
      <x:c r="L135" s="16"/>
      <x:c r="M135" s="43"/>
      <x:c r="N135" s="43"/>
      <x:c r="O135" s="16"/>
      <x:c r="P135" s="16"/>
      <x:c r="Q135" s="16"/>
      <x:c r="R135" s="16"/>
      <x:c r="S135" s="16"/>
      <x:c r="T135" s="16"/>
      <x:c r="U135" s="16"/>
      <x:c r="V135" s="23"/>
      <x:c r="W135" s="16"/>
      <x:c r="X135" s="16"/>
    </x:row>
    <x:row r="136">
      <x:c r="A136" s="23"/>
      <x:c r="B136" s="16"/>
      <x:c r="C136" s="16"/>
      <x:c r="D136" s="16"/>
      <x:c r="E136" s="43"/>
      <x:c r="F136" s="29"/>
      <x:c r="G136" s="16"/>
      <x:c r="H136" s="35"/>
      <x:c r="I136" s="16"/>
      <x:c r="J136" s="43"/>
      <x:c r="K136" s="16"/>
      <x:c r="L136" s="16"/>
      <x:c r="M136" s="43"/>
      <x:c r="N136" s="43"/>
      <x:c r="O136" s="16"/>
      <x:c r="P136" s="16"/>
      <x:c r="Q136" s="16"/>
      <x:c r="R136" s="16"/>
      <x:c r="S136" s="16"/>
      <x:c r="T136" s="16"/>
      <x:c r="U136" s="16"/>
      <x:c r="V136" s="23"/>
      <x:c r="W136" s="16"/>
      <x:c r="X136" s="16"/>
    </x:row>
    <x:row r="137">
      <x:c r="A137" s="23"/>
      <x:c r="B137" s="16"/>
      <x:c r="C137" s="16"/>
      <x:c r="D137" s="16"/>
      <x:c r="E137" s="43"/>
      <x:c r="F137" s="29"/>
      <x:c r="G137" s="16"/>
      <x:c r="H137" s="35"/>
      <x:c r="I137" s="16"/>
      <x:c r="J137" s="43"/>
      <x:c r="K137" s="16"/>
      <x:c r="L137" s="16"/>
      <x:c r="M137" s="43"/>
      <x:c r="N137" s="43"/>
      <x:c r="O137" s="16"/>
      <x:c r="P137" s="16"/>
      <x:c r="Q137" s="16"/>
      <x:c r="R137" s="16"/>
      <x:c r="S137" s="16"/>
      <x:c r="T137" s="16"/>
      <x:c r="U137" s="16"/>
      <x:c r="V137" s="23"/>
      <x:c r="W137" s="16"/>
      <x:c r="X137" s="16"/>
    </x:row>
    <x:row r="138">
      <x:c r="A138" s="23"/>
      <x:c r="B138" s="16"/>
      <x:c r="C138" s="16"/>
      <x:c r="D138" s="16"/>
      <x:c r="E138" s="43"/>
      <x:c r="F138" s="29"/>
      <x:c r="G138" s="16"/>
      <x:c r="H138" s="35"/>
      <x:c r="I138" s="16"/>
      <x:c r="J138" s="43"/>
      <x:c r="K138" s="16"/>
      <x:c r="L138" s="16"/>
      <x:c r="M138" s="43"/>
      <x:c r="N138" s="43"/>
      <x:c r="O138" s="16"/>
      <x:c r="P138" s="16"/>
      <x:c r="Q138" s="16"/>
      <x:c r="R138" s="16"/>
      <x:c r="S138" s="16"/>
      <x:c r="T138" s="16"/>
      <x:c r="U138" s="16"/>
      <x:c r="V138" s="23"/>
      <x:c r="W138" s="16"/>
      <x:c r="X138" s="16"/>
    </x:row>
    <x:row r="139">
      <x:c r="A139" s="23"/>
      <x:c r="B139" s="16"/>
      <x:c r="C139" s="16"/>
      <x:c r="D139" s="16"/>
      <x:c r="E139" s="43"/>
      <x:c r="F139" s="29"/>
      <x:c r="G139" s="16"/>
      <x:c r="H139" s="35"/>
      <x:c r="I139" s="16"/>
      <x:c r="J139" s="43"/>
      <x:c r="K139" s="16"/>
      <x:c r="L139" s="16"/>
      <x:c r="M139" s="43"/>
      <x:c r="N139" s="43"/>
      <x:c r="O139" s="16"/>
      <x:c r="P139" s="16"/>
      <x:c r="Q139" s="16"/>
      <x:c r="R139" s="16"/>
      <x:c r="S139" s="16"/>
      <x:c r="T139" s="16"/>
      <x:c r="U139" s="16"/>
      <x:c r="V139" s="23"/>
      <x:c r="W139" s="16"/>
      <x:c r="X139" s="16"/>
    </x:row>
    <x:row r="140">
      <x:c r="A140" s="23"/>
      <x:c r="B140" s="16"/>
      <x:c r="C140" s="16"/>
      <x:c r="D140" s="16"/>
      <x:c r="E140" s="43"/>
      <x:c r="F140" s="29"/>
      <x:c r="G140" s="16"/>
      <x:c r="H140" s="35"/>
      <x:c r="I140" s="16"/>
      <x:c r="J140" s="43"/>
      <x:c r="K140" s="16"/>
      <x:c r="L140" s="16"/>
      <x:c r="M140" s="43"/>
      <x:c r="N140" s="43"/>
      <x:c r="O140" s="16"/>
      <x:c r="P140" s="16"/>
      <x:c r="Q140" s="16"/>
      <x:c r="R140" s="16"/>
      <x:c r="S140" s="16"/>
      <x:c r="T140" s="16"/>
      <x:c r="U140" s="16"/>
      <x:c r="V140" s="23"/>
      <x:c r="W140" s="16"/>
      <x:c r="X140" s="16"/>
    </x:row>
    <x:row r="141">
      <x:c r="A141" s="23"/>
      <x:c r="B141" s="16"/>
      <x:c r="C141" s="16"/>
      <x:c r="D141" s="16"/>
      <x:c r="E141" s="43"/>
      <x:c r="F141" s="29"/>
      <x:c r="G141" s="16"/>
      <x:c r="H141" s="35"/>
      <x:c r="I141" s="16"/>
      <x:c r="J141" s="43"/>
      <x:c r="K141" s="16"/>
      <x:c r="L141" s="16"/>
      <x:c r="M141" s="43"/>
      <x:c r="N141" s="43"/>
      <x:c r="O141" s="16"/>
      <x:c r="P141" s="16"/>
      <x:c r="Q141" s="16"/>
      <x:c r="R141" s="16"/>
      <x:c r="S141" s="16"/>
      <x:c r="T141" s="16"/>
      <x:c r="U141" s="16"/>
      <x:c r="V141" s="23"/>
      <x:c r="W141" s="16"/>
      <x:c r="X141" s="16"/>
    </x:row>
    <x:row r="142">
      <x:c r="A142" s="23"/>
      <x:c r="B142" s="16"/>
      <x:c r="C142" s="16"/>
      <x:c r="D142" s="16"/>
      <x:c r="E142" s="43"/>
      <x:c r="F142" s="29"/>
      <x:c r="G142" s="16"/>
      <x:c r="H142" s="35"/>
      <x:c r="I142" s="16"/>
      <x:c r="J142" s="43"/>
      <x:c r="K142" s="16"/>
      <x:c r="L142" s="16"/>
      <x:c r="M142" s="43"/>
      <x:c r="N142" s="43"/>
      <x:c r="O142" s="16"/>
      <x:c r="P142" s="16"/>
      <x:c r="Q142" s="16"/>
      <x:c r="R142" s="16"/>
      <x:c r="S142" s="16"/>
      <x:c r="T142" s="16"/>
      <x:c r="U142" s="16"/>
      <x:c r="V142" s="23"/>
      <x:c r="W142" s="16"/>
      <x:c r="X142" s="16"/>
    </x:row>
    <x:row r="143">
      <x:c r="A143" s="23"/>
      <x:c r="B143" s="16"/>
      <x:c r="C143" s="16"/>
      <x:c r="D143" s="16"/>
      <x:c r="E143" s="43"/>
      <x:c r="F143" s="29"/>
      <x:c r="G143" s="16"/>
      <x:c r="H143" s="35"/>
      <x:c r="I143" s="16"/>
      <x:c r="J143" s="43"/>
      <x:c r="K143" s="16"/>
      <x:c r="L143" s="16"/>
      <x:c r="M143" s="43"/>
      <x:c r="N143" s="43"/>
      <x:c r="O143" s="16"/>
      <x:c r="P143" s="16"/>
      <x:c r="Q143" s="16"/>
      <x:c r="R143" s="16"/>
      <x:c r="S143" s="16"/>
      <x:c r="T143" s="16"/>
      <x:c r="U143" s="16"/>
      <x:c r="V143" s="23"/>
      <x:c r="W143" s="16"/>
      <x:c r="X143" s="16"/>
    </x:row>
    <x:row r="144">
      <x:c r="A144" s="23"/>
      <x:c r="B144" s="16"/>
      <x:c r="C144" s="16"/>
      <x:c r="D144" s="16"/>
      <x:c r="E144" s="43"/>
      <x:c r="F144" s="29"/>
      <x:c r="G144" s="16"/>
      <x:c r="H144" s="35"/>
      <x:c r="I144" s="16"/>
      <x:c r="J144" s="43"/>
      <x:c r="K144" s="16"/>
      <x:c r="L144" s="16"/>
      <x:c r="M144" s="43"/>
      <x:c r="N144" s="43"/>
      <x:c r="O144" s="16"/>
      <x:c r="P144" s="16"/>
      <x:c r="Q144" s="16"/>
      <x:c r="R144" s="16"/>
      <x:c r="S144" s="16"/>
      <x:c r="T144" s="16"/>
      <x:c r="U144" s="16"/>
      <x:c r="V144" s="23"/>
      <x:c r="W144" s="16"/>
      <x:c r="X144" s="16"/>
    </x:row>
    <x:row r="145">
      <x:c r="A145" s="23"/>
      <x:c r="B145" s="16"/>
      <x:c r="C145" s="16"/>
      <x:c r="D145" s="16"/>
      <x:c r="E145" s="43"/>
      <x:c r="F145" s="29"/>
      <x:c r="G145" s="16"/>
      <x:c r="H145" s="35"/>
      <x:c r="I145" s="16"/>
      <x:c r="J145" s="43"/>
      <x:c r="K145" s="16"/>
      <x:c r="L145" s="16"/>
      <x:c r="M145" s="43"/>
      <x:c r="N145" s="43"/>
      <x:c r="O145" s="16"/>
      <x:c r="P145" s="16"/>
      <x:c r="Q145" s="16"/>
      <x:c r="R145" s="16"/>
      <x:c r="S145" s="16"/>
      <x:c r="T145" s="16"/>
      <x:c r="U145" s="16"/>
      <x:c r="V145" s="23"/>
      <x:c r="W145" s="16"/>
      <x:c r="X145" s="16"/>
    </x:row>
    <x:row r="146">
      <x:c r="A146" s="23"/>
      <x:c r="B146" s="16"/>
      <x:c r="C146" s="16"/>
      <x:c r="D146" s="16"/>
      <x:c r="E146" s="43"/>
      <x:c r="F146" s="29"/>
      <x:c r="G146" s="16"/>
      <x:c r="H146" s="35"/>
      <x:c r="I146" s="16"/>
      <x:c r="J146" s="43"/>
      <x:c r="K146" s="16"/>
      <x:c r="L146" s="16"/>
      <x:c r="M146" s="43"/>
      <x:c r="N146" s="43"/>
      <x:c r="O146" s="16"/>
      <x:c r="P146" s="16"/>
      <x:c r="Q146" s="16"/>
      <x:c r="R146" s="16"/>
      <x:c r="S146" s="16"/>
      <x:c r="T146" s="16"/>
      <x:c r="U146" s="16"/>
      <x:c r="V146" s="23"/>
      <x:c r="W146" s="16"/>
      <x:c r="X146" s="16"/>
    </x:row>
    <x:row r="147">
      <x:c r="A147" s="23"/>
      <x:c r="B147" s="16"/>
      <x:c r="C147" s="16"/>
      <x:c r="D147" s="16"/>
      <x:c r="E147" s="43"/>
      <x:c r="F147" s="29"/>
      <x:c r="G147" s="16"/>
      <x:c r="H147" s="35"/>
      <x:c r="I147" s="16"/>
      <x:c r="J147" s="43"/>
      <x:c r="K147" s="16"/>
      <x:c r="L147" s="16"/>
      <x:c r="M147" s="43"/>
      <x:c r="N147" s="43"/>
      <x:c r="O147" s="16"/>
      <x:c r="P147" s="16"/>
      <x:c r="Q147" s="16"/>
      <x:c r="R147" s="16"/>
      <x:c r="S147" s="16"/>
      <x:c r="T147" s="16"/>
      <x:c r="U147" s="16"/>
      <x:c r="V147" s="23"/>
      <x:c r="W147" s="16"/>
      <x:c r="X147" s="16"/>
    </x:row>
    <x:row r="148">
      <x:c r="A148" s="23"/>
      <x:c r="B148" s="16"/>
      <x:c r="C148" s="16"/>
      <x:c r="D148" s="16"/>
      <x:c r="E148" s="43"/>
      <x:c r="F148" s="29"/>
      <x:c r="G148" s="16"/>
      <x:c r="H148" s="35"/>
      <x:c r="I148" s="16"/>
      <x:c r="J148" s="43"/>
      <x:c r="K148" s="16"/>
      <x:c r="L148" s="16"/>
      <x:c r="M148" s="43"/>
      <x:c r="N148" s="43"/>
      <x:c r="O148" s="16"/>
      <x:c r="P148" s="16"/>
      <x:c r="Q148" s="16"/>
      <x:c r="R148" s="16"/>
      <x:c r="S148" s="16"/>
      <x:c r="T148" s="16"/>
      <x:c r="U148" s="16"/>
      <x:c r="V148" s="23"/>
      <x:c r="W148" s="16"/>
      <x:c r="X148" s="16"/>
    </x:row>
    <x:row r="149">
      <x:c r="A149" s="23"/>
      <x:c r="B149" s="16"/>
      <x:c r="C149" s="16"/>
      <x:c r="D149" s="16"/>
      <x:c r="E149" s="43"/>
      <x:c r="F149" s="29"/>
      <x:c r="G149" s="16"/>
      <x:c r="H149" s="35"/>
      <x:c r="I149" s="16"/>
      <x:c r="J149" s="43"/>
      <x:c r="K149" s="16"/>
      <x:c r="L149" s="16"/>
      <x:c r="M149" s="43"/>
      <x:c r="N149" s="43"/>
      <x:c r="O149" s="16"/>
      <x:c r="P149" s="16"/>
      <x:c r="Q149" s="16"/>
      <x:c r="R149" s="16"/>
      <x:c r="S149" s="16"/>
      <x:c r="T149" s="16"/>
      <x:c r="U149" s="16"/>
      <x:c r="V149" s="23"/>
      <x:c r="W149" s="16"/>
      <x:c r="X149" s="16"/>
    </x:row>
    <x:row r="150">
      <x:c r="A150" s="23"/>
      <x:c r="B150" s="16"/>
      <x:c r="C150" s="16"/>
      <x:c r="D150" s="16"/>
      <x:c r="E150" s="43"/>
      <x:c r="F150" s="29"/>
      <x:c r="G150" s="16"/>
      <x:c r="H150" s="35"/>
      <x:c r="I150" s="16"/>
      <x:c r="J150" s="43"/>
      <x:c r="K150" s="16"/>
      <x:c r="L150" s="16"/>
      <x:c r="M150" s="43"/>
      <x:c r="N150" s="43"/>
      <x:c r="O150" s="16"/>
      <x:c r="P150" s="16"/>
      <x:c r="Q150" s="16"/>
      <x:c r="R150" s="16"/>
      <x:c r="S150" s="16"/>
      <x:c r="T150" s="16"/>
      <x:c r="U150" s="16"/>
      <x:c r="V150" s="23"/>
      <x:c r="W150" s="16"/>
      <x:c r="X150" s="16"/>
    </x:row>
    <x:row r="151">
      <x:c r="A151" s="23"/>
      <x:c r="B151" s="16"/>
      <x:c r="C151" s="16"/>
      <x:c r="D151" s="16"/>
      <x:c r="E151" s="43"/>
      <x:c r="F151" s="29"/>
      <x:c r="G151" s="16"/>
      <x:c r="H151" s="35"/>
      <x:c r="I151" s="16"/>
      <x:c r="J151" s="43"/>
      <x:c r="K151" s="16"/>
      <x:c r="L151" s="16"/>
      <x:c r="M151" s="43"/>
      <x:c r="N151" s="43"/>
      <x:c r="O151" s="16"/>
      <x:c r="P151" s="16"/>
      <x:c r="Q151" s="16"/>
      <x:c r="R151" s="16"/>
      <x:c r="S151" s="16"/>
      <x:c r="T151" s="16"/>
      <x:c r="U151" s="16"/>
      <x:c r="V151" s="23"/>
      <x:c r="W151" s="16"/>
      <x:c r="X151" s="16"/>
    </x:row>
    <x:row r="152">
      <x:c r="A152" s="23"/>
      <x:c r="B152" s="16"/>
      <x:c r="C152" s="16"/>
      <x:c r="D152" s="16"/>
      <x:c r="E152" s="43"/>
      <x:c r="F152" s="29"/>
      <x:c r="G152" s="16"/>
      <x:c r="H152" s="35"/>
      <x:c r="I152" s="16"/>
      <x:c r="J152" s="43"/>
      <x:c r="K152" s="16"/>
      <x:c r="L152" s="16"/>
      <x:c r="M152" s="43"/>
      <x:c r="N152" s="43"/>
      <x:c r="O152" s="16"/>
      <x:c r="P152" s="16"/>
      <x:c r="Q152" s="16"/>
      <x:c r="R152" s="16"/>
      <x:c r="S152" s="16"/>
      <x:c r="T152" s="16"/>
      <x:c r="U152" s="16"/>
      <x:c r="V152" s="23"/>
      <x:c r="W152" s="16"/>
      <x:c r="X152" s="16"/>
    </x:row>
    <x:row r="153">
      <x:c r="A153" s="23"/>
      <x:c r="B153" s="16"/>
      <x:c r="C153" s="16"/>
      <x:c r="D153" s="16"/>
      <x:c r="E153" s="43"/>
      <x:c r="F153" s="29"/>
      <x:c r="G153" s="16"/>
      <x:c r="H153" s="35"/>
      <x:c r="I153" s="16"/>
      <x:c r="J153" s="43"/>
      <x:c r="K153" s="16"/>
      <x:c r="L153" s="16"/>
      <x:c r="M153" s="43"/>
      <x:c r="N153" s="43"/>
      <x:c r="O153" s="16"/>
      <x:c r="P153" s="16"/>
      <x:c r="Q153" s="16"/>
      <x:c r="R153" s="16"/>
      <x:c r="S153" s="16"/>
      <x:c r="T153" s="16"/>
      <x:c r="U153" s="16"/>
      <x:c r="V153" s="23"/>
      <x:c r="W153" s="16"/>
      <x:c r="X153" s="16"/>
    </x:row>
    <x:row r="154">
      <x:c r="A154" s="23"/>
      <x:c r="B154" s="16"/>
      <x:c r="C154" s="16"/>
      <x:c r="D154" s="16"/>
      <x:c r="E154" s="43"/>
      <x:c r="F154" s="29"/>
      <x:c r="G154" s="16"/>
      <x:c r="H154" s="35"/>
      <x:c r="I154" s="16"/>
      <x:c r="J154" s="43"/>
      <x:c r="K154" s="16"/>
      <x:c r="L154" s="16"/>
      <x:c r="M154" s="43"/>
      <x:c r="N154" s="43"/>
      <x:c r="O154" s="16"/>
      <x:c r="P154" s="16"/>
      <x:c r="Q154" s="16"/>
      <x:c r="R154" s="16"/>
      <x:c r="S154" s="16"/>
      <x:c r="T154" s="16"/>
      <x:c r="U154" s="16"/>
      <x:c r="V154" s="23"/>
      <x:c r="W154" s="16"/>
      <x:c r="X154" s="16"/>
    </x:row>
    <x:row r="155">
      <x:c r="A155" s="23"/>
      <x:c r="B155" s="16"/>
      <x:c r="C155" s="16"/>
      <x:c r="D155" s="16"/>
      <x:c r="E155" s="43"/>
      <x:c r="F155" s="29"/>
      <x:c r="G155" s="16"/>
      <x:c r="H155" s="35"/>
      <x:c r="I155" s="16"/>
      <x:c r="J155" s="43"/>
      <x:c r="K155" s="16"/>
      <x:c r="L155" s="16"/>
      <x:c r="M155" s="43"/>
      <x:c r="N155" s="43"/>
      <x:c r="O155" s="16"/>
      <x:c r="P155" s="16"/>
      <x:c r="Q155" s="16"/>
      <x:c r="R155" s="16"/>
      <x:c r="S155" s="16"/>
      <x:c r="T155" s="16"/>
      <x:c r="U155" s="16"/>
      <x:c r="V155" s="23"/>
      <x:c r="W155" s="16"/>
      <x:c r="X155" s="16"/>
    </x:row>
    <x:row r="156">
      <x:c r="A156" s="23"/>
      <x:c r="B156" s="16"/>
      <x:c r="C156" s="16"/>
      <x:c r="D156" s="16"/>
      <x:c r="E156" s="43"/>
      <x:c r="F156" s="29"/>
      <x:c r="G156" s="16"/>
      <x:c r="H156" s="35"/>
      <x:c r="I156" s="16"/>
      <x:c r="J156" s="43"/>
      <x:c r="K156" s="16"/>
      <x:c r="L156" s="16"/>
      <x:c r="M156" s="43"/>
      <x:c r="N156" s="43"/>
      <x:c r="O156" s="16"/>
      <x:c r="P156" s="16"/>
      <x:c r="Q156" s="16"/>
      <x:c r="R156" s="16"/>
      <x:c r="S156" s="16"/>
      <x:c r="T156" s="16"/>
      <x:c r="U156" s="16"/>
      <x:c r="V156" s="23"/>
      <x:c r="W156" s="16"/>
      <x:c r="X156" s="16"/>
    </x:row>
    <x:row r="157">
      <x:c r="A157" s="23"/>
      <x:c r="B157" s="16"/>
      <x:c r="C157" s="16"/>
      <x:c r="D157" s="16"/>
      <x:c r="E157" s="43"/>
      <x:c r="F157" s="29"/>
      <x:c r="G157" s="16"/>
      <x:c r="H157" s="35"/>
      <x:c r="I157" s="16"/>
      <x:c r="J157" s="43"/>
      <x:c r="K157" s="16"/>
      <x:c r="L157" s="16"/>
      <x:c r="M157" s="43"/>
      <x:c r="N157" s="43"/>
      <x:c r="O157" s="16"/>
      <x:c r="P157" s="16"/>
      <x:c r="Q157" s="16"/>
      <x:c r="R157" s="16"/>
      <x:c r="S157" s="16"/>
      <x:c r="T157" s="16"/>
      <x:c r="U157" s="16"/>
      <x:c r="V157" s="23"/>
      <x:c r="W157" s="16"/>
      <x:c r="X157" s="16"/>
    </x:row>
    <x:row r="158">
      <x:c r="A158" s="23"/>
      <x:c r="B158" s="16"/>
      <x:c r="C158" s="16"/>
      <x:c r="D158" s="16"/>
      <x:c r="E158" s="43"/>
      <x:c r="F158" s="29"/>
      <x:c r="G158" s="16"/>
      <x:c r="H158" s="35"/>
      <x:c r="I158" s="16"/>
      <x:c r="J158" s="43"/>
      <x:c r="K158" s="16"/>
      <x:c r="L158" s="16"/>
      <x:c r="M158" s="43"/>
      <x:c r="N158" s="43"/>
      <x:c r="O158" s="16"/>
      <x:c r="P158" s="16"/>
      <x:c r="Q158" s="16"/>
      <x:c r="R158" s="16"/>
      <x:c r="S158" s="16"/>
      <x:c r="T158" s="16"/>
      <x:c r="U158" s="16"/>
      <x:c r="V158" s="23"/>
      <x:c r="W158" s="16"/>
      <x:c r="X158" s="16"/>
    </x:row>
    <x:row r="159">
      <x:c r="A159" s="23"/>
      <x:c r="B159" s="16"/>
      <x:c r="C159" s="16"/>
      <x:c r="D159" s="16"/>
      <x:c r="E159" s="43"/>
      <x:c r="F159" s="29"/>
      <x:c r="G159" s="16"/>
      <x:c r="H159" s="35"/>
      <x:c r="I159" s="16"/>
      <x:c r="J159" s="43"/>
      <x:c r="K159" s="16"/>
      <x:c r="L159" s="16"/>
      <x:c r="M159" s="43"/>
      <x:c r="N159" s="43"/>
      <x:c r="O159" s="16"/>
      <x:c r="P159" s="16"/>
      <x:c r="Q159" s="16"/>
      <x:c r="R159" s="16"/>
      <x:c r="S159" s="16"/>
      <x:c r="T159" s="16"/>
      <x:c r="U159" s="16"/>
      <x:c r="V159" s="23"/>
      <x:c r="W159" s="16"/>
      <x:c r="X159" s="16"/>
    </x:row>
    <x:row r="160">
      <x:c r="A160" s="23"/>
      <x:c r="B160" s="16"/>
      <x:c r="C160" s="16"/>
      <x:c r="D160" s="16"/>
      <x:c r="E160" s="43"/>
      <x:c r="F160" s="29"/>
      <x:c r="G160" s="16"/>
      <x:c r="H160" s="35"/>
      <x:c r="I160" s="16"/>
      <x:c r="J160" s="43"/>
      <x:c r="K160" s="16"/>
      <x:c r="L160" s="16"/>
      <x:c r="M160" s="43"/>
      <x:c r="N160" s="43"/>
      <x:c r="O160" s="16"/>
      <x:c r="P160" s="16"/>
      <x:c r="Q160" s="16"/>
      <x:c r="R160" s="16"/>
      <x:c r="S160" s="16"/>
      <x:c r="T160" s="16"/>
      <x:c r="U160" s="16"/>
      <x:c r="V160" s="23"/>
      <x:c r="W160" s="16"/>
      <x:c r="X160" s="16"/>
    </x:row>
    <x:row r="161">
      <x:c r="A161" s="23"/>
      <x:c r="B161" s="16"/>
      <x:c r="C161" s="16"/>
      <x:c r="D161" s="16"/>
      <x:c r="E161" s="43"/>
      <x:c r="F161" s="29"/>
      <x:c r="G161" s="16"/>
      <x:c r="H161" s="35"/>
      <x:c r="I161" s="16"/>
      <x:c r="J161" s="43"/>
      <x:c r="K161" s="16"/>
      <x:c r="L161" s="16"/>
      <x:c r="M161" s="43"/>
      <x:c r="N161" s="43"/>
      <x:c r="O161" s="16"/>
      <x:c r="P161" s="16"/>
      <x:c r="Q161" s="16"/>
      <x:c r="R161" s="16"/>
      <x:c r="S161" s="16"/>
      <x:c r="T161" s="16"/>
      <x:c r="U161" s="16"/>
      <x:c r="V161" s="23"/>
      <x:c r="W161" s="16"/>
      <x:c r="X161" s="16"/>
    </x:row>
    <x:row r="162">
      <x:c r="A162" s="23"/>
      <x:c r="B162" s="16"/>
      <x:c r="C162" s="16"/>
      <x:c r="D162" s="16"/>
      <x:c r="E162" s="43"/>
      <x:c r="F162" s="29"/>
      <x:c r="G162" s="16"/>
      <x:c r="H162" s="35"/>
      <x:c r="I162" s="16"/>
      <x:c r="J162" s="43"/>
      <x:c r="K162" s="16"/>
      <x:c r="L162" s="16"/>
      <x:c r="M162" s="43"/>
      <x:c r="N162" s="43"/>
      <x:c r="O162" s="16"/>
      <x:c r="P162" s="16"/>
      <x:c r="Q162" s="16"/>
      <x:c r="R162" s="16"/>
      <x:c r="S162" s="16"/>
      <x:c r="T162" s="16"/>
      <x:c r="U162" s="16"/>
      <x:c r="V162" s="23"/>
      <x:c r="W162" s="16"/>
      <x:c r="X162" s="16"/>
    </x:row>
    <x:row r="163">
      <x:c r="A163" s="23"/>
      <x:c r="B163" s="16"/>
      <x:c r="C163" s="16"/>
      <x:c r="D163" s="16"/>
      <x:c r="E163" s="43"/>
      <x:c r="F163" s="29"/>
      <x:c r="G163" s="16"/>
      <x:c r="H163" s="35"/>
      <x:c r="I163" s="16"/>
      <x:c r="J163" s="43"/>
      <x:c r="K163" s="16"/>
      <x:c r="L163" s="16"/>
      <x:c r="M163" s="43"/>
      <x:c r="N163" s="43"/>
      <x:c r="O163" s="16"/>
      <x:c r="P163" s="16"/>
      <x:c r="Q163" s="16"/>
      <x:c r="R163" s="16"/>
      <x:c r="S163" s="16"/>
      <x:c r="T163" s="16"/>
      <x:c r="U163" s="16"/>
      <x:c r="V163" s="23"/>
      <x:c r="W163" s="16"/>
      <x:c r="X163" s="16"/>
    </x:row>
    <x:row r="164">
      <x:c r="A164" s="23"/>
      <x:c r="B164" s="16"/>
      <x:c r="C164" s="16"/>
      <x:c r="D164" s="16"/>
      <x:c r="E164" s="43"/>
      <x:c r="F164" s="29"/>
      <x:c r="G164" s="16"/>
      <x:c r="H164" s="35"/>
      <x:c r="I164" s="16"/>
      <x:c r="J164" s="43"/>
      <x:c r="K164" s="16"/>
      <x:c r="L164" s="16"/>
      <x:c r="M164" s="43"/>
      <x:c r="N164" s="43"/>
      <x:c r="O164" s="16"/>
      <x:c r="P164" s="16"/>
      <x:c r="Q164" s="16"/>
      <x:c r="R164" s="16"/>
      <x:c r="S164" s="16"/>
      <x:c r="T164" s="16"/>
      <x:c r="U164" s="16"/>
      <x:c r="V164" s="23"/>
      <x:c r="W164" s="16"/>
      <x:c r="X164" s="16"/>
    </x:row>
    <x:row r="165">
      <x:c r="A165" s="23"/>
      <x:c r="B165" s="16"/>
      <x:c r="C165" s="16"/>
      <x:c r="D165" s="16"/>
      <x:c r="E165" s="43"/>
      <x:c r="F165" s="29"/>
      <x:c r="G165" s="16"/>
      <x:c r="H165" s="35"/>
      <x:c r="I165" s="16"/>
      <x:c r="J165" s="43"/>
      <x:c r="K165" s="16"/>
      <x:c r="L165" s="16"/>
      <x:c r="M165" s="43"/>
      <x:c r="N165" s="43"/>
      <x:c r="O165" s="16"/>
      <x:c r="P165" s="16"/>
      <x:c r="Q165" s="16"/>
      <x:c r="R165" s="16"/>
      <x:c r="S165" s="16"/>
      <x:c r="T165" s="16"/>
      <x:c r="U165" s="16"/>
      <x:c r="V165" s="23"/>
      <x:c r="W165" s="16"/>
      <x:c r="X165" s="16"/>
    </x:row>
    <x:row r="166">
      <x:c r="A166" s="23"/>
      <x:c r="B166" s="16"/>
      <x:c r="C166" s="16"/>
      <x:c r="D166" s="16"/>
      <x:c r="E166" s="43"/>
      <x:c r="F166" s="29"/>
      <x:c r="G166" s="16"/>
      <x:c r="H166" s="35"/>
      <x:c r="I166" s="16"/>
      <x:c r="J166" s="43"/>
      <x:c r="K166" s="16"/>
      <x:c r="L166" s="16"/>
      <x:c r="M166" s="43"/>
      <x:c r="N166" s="43"/>
      <x:c r="O166" s="16"/>
      <x:c r="P166" s="16"/>
      <x:c r="Q166" s="16"/>
      <x:c r="R166" s="16"/>
      <x:c r="S166" s="16"/>
      <x:c r="T166" s="16"/>
      <x:c r="U166" s="16"/>
      <x:c r="V166" s="23"/>
      <x:c r="W166" s="16"/>
      <x:c r="X166" s="16"/>
    </x:row>
    <x:row r="167">
      <x:c r="A167" s="23"/>
      <x:c r="B167" s="16"/>
      <x:c r="C167" s="16"/>
      <x:c r="D167" s="16"/>
      <x:c r="E167" s="43"/>
      <x:c r="F167" s="29"/>
      <x:c r="G167" s="16"/>
      <x:c r="H167" s="35"/>
      <x:c r="I167" s="16"/>
      <x:c r="J167" s="43"/>
      <x:c r="K167" s="16"/>
      <x:c r="L167" s="16"/>
      <x:c r="M167" s="43"/>
      <x:c r="N167" s="43"/>
      <x:c r="O167" s="16"/>
      <x:c r="P167" s="16"/>
      <x:c r="Q167" s="16"/>
      <x:c r="R167" s="16"/>
      <x:c r="S167" s="16"/>
      <x:c r="T167" s="16"/>
      <x:c r="U167" s="16"/>
      <x:c r="V167" s="23"/>
      <x:c r="W167" s="16"/>
      <x:c r="X167" s="16"/>
    </x:row>
    <x:row r="168">
      <x:c r="A168" s="23"/>
      <x:c r="B168" s="16"/>
      <x:c r="C168" s="16"/>
      <x:c r="D168" s="16"/>
      <x:c r="E168" s="43"/>
      <x:c r="F168" s="29"/>
      <x:c r="G168" s="16"/>
      <x:c r="H168" s="35"/>
      <x:c r="I168" s="16"/>
      <x:c r="J168" s="43"/>
      <x:c r="K168" s="16"/>
      <x:c r="L168" s="16"/>
      <x:c r="M168" s="43"/>
      <x:c r="N168" s="43"/>
      <x:c r="O168" s="16"/>
      <x:c r="P168" s="16"/>
      <x:c r="Q168" s="16"/>
      <x:c r="R168" s="16"/>
      <x:c r="S168" s="16"/>
      <x:c r="T168" s="16"/>
      <x:c r="U168" s="16"/>
      <x:c r="V168" s="23"/>
      <x:c r="W168" s="16"/>
      <x:c r="X168" s="16"/>
    </x:row>
    <x:row r="169">
      <x:c r="A169" s="23"/>
      <x:c r="B169" s="16"/>
      <x:c r="C169" s="16"/>
      <x:c r="D169" s="16"/>
      <x:c r="E169" s="43"/>
      <x:c r="F169" s="29"/>
      <x:c r="G169" s="16"/>
      <x:c r="H169" s="35"/>
      <x:c r="I169" s="16"/>
      <x:c r="J169" s="43"/>
      <x:c r="K169" s="16"/>
      <x:c r="L169" s="16"/>
      <x:c r="M169" s="43"/>
      <x:c r="N169" s="43"/>
      <x:c r="O169" s="16"/>
      <x:c r="P169" s="16"/>
      <x:c r="Q169" s="16"/>
      <x:c r="R169" s="16"/>
      <x:c r="S169" s="16"/>
      <x:c r="T169" s="16"/>
      <x:c r="U169" s="16"/>
      <x:c r="V169" s="23"/>
      <x:c r="W169" s="16"/>
      <x:c r="X169" s="16"/>
    </x:row>
    <x:row r="170">
      <x:c r="A170" s="23"/>
      <x:c r="B170" s="16"/>
      <x:c r="C170" s="16"/>
      <x:c r="D170" s="16"/>
      <x:c r="E170" s="43"/>
      <x:c r="F170" s="29"/>
      <x:c r="G170" s="16"/>
      <x:c r="H170" s="35"/>
      <x:c r="I170" s="16"/>
      <x:c r="J170" s="43"/>
      <x:c r="K170" s="16"/>
      <x:c r="L170" s="16"/>
      <x:c r="M170" s="43"/>
      <x:c r="N170" s="43"/>
      <x:c r="O170" s="16"/>
      <x:c r="P170" s="16"/>
      <x:c r="Q170" s="16"/>
      <x:c r="R170" s="16"/>
      <x:c r="S170" s="16"/>
      <x:c r="T170" s="16"/>
      <x:c r="U170" s="16"/>
      <x:c r="V170" s="23"/>
      <x:c r="W170" s="16"/>
      <x:c r="X170" s="16"/>
    </x:row>
    <x:row r="171">
      <x:c r="A171" s="23"/>
      <x:c r="B171" s="16"/>
      <x:c r="C171" s="16"/>
      <x:c r="D171" s="16"/>
      <x:c r="E171" s="43"/>
      <x:c r="F171" s="29"/>
      <x:c r="G171" s="16"/>
      <x:c r="H171" s="35"/>
      <x:c r="I171" s="16"/>
      <x:c r="J171" s="43"/>
      <x:c r="K171" s="16"/>
      <x:c r="L171" s="16"/>
      <x:c r="M171" s="43"/>
      <x:c r="N171" s="43"/>
      <x:c r="O171" s="16"/>
      <x:c r="P171" s="16"/>
      <x:c r="Q171" s="16"/>
      <x:c r="R171" s="16"/>
      <x:c r="S171" s="16"/>
      <x:c r="T171" s="16"/>
      <x:c r="U171" s="16"/>
      <x:c r="V171" s="23"/>
      <x:c r="W171" s="16"/>
      <x:c r="X171" s="16"/>
    </x:row>
    <x:row r="172">
      <x:c r="A172" s="23"/>
      <x:c r="B172" s="16"/>
      <x:c r="C172" s="16"/>
      <x:c r="D172" s="16"/>
      <x:c r="E172" s="43"/>
      <x:c r="F172" s="29"/>
      <x:c r="G172" s="16"/>
      <x:c r="H172" s="35"/>
      <x:c r="I172" s="16"/>
      <x:c r="J172" s="43"/>
      <x:c r="K172" s="16"/>
      <x:c r="L172" s="16"/>
      <x:c r="M172" s="43"/>
      <x:c r="N172" s="43"/>
      <x:c r="O172" s="16"/>
      <x:c r="P172" s="16"/>
      <x:c r="Q172" s="16"/>
      <x:c r="R172" s="16"/>
      <x:c r="S172" s="16"/>
      <x:c r="T172" s="16"/>
      <x:c r="U172" s="16"/>
      <x:c r="V172" s="23"/>
      <x:c r="W172" s="16"/>
      <x:c r="X172" s="16"/>
    </x:row>
    <x:row r="173">
      <x:c r="A173" s="23"/>
      <x:c r="B173" s="16"/>
      <x:c r="C173" s="16"/>
      <x:c r="D173" s="16"/>
      <x:c r="E173" s="43"/>
      <x:c r="F173" s="29"/>
      <x:c r="G173" s="16"/>
      <x:c r="H173" s="35"/>
      <x:c r="I173" s="16"/>
      <x:c r="J173" s="43"/>
      <x:c r="K173" s="16"/>
      <x:c r="L173" s="16"/>
      <x:c r="M173" s="43"/>
      <x:c r="N173" s="43"/>
      <x:c r="O173" s="16"/>
      <x:c r="P173" s="16"/>
      <x:c r="Q173" s="16"/>
      <x:c r="R173" s="16"/>
      <x:c r="S173" s="16"/>
      <x:c r="T173" s="16"/>
      <x:c r="U173" s="16"/>
      <x:c r="V173" s="23"/>
      <x:c r="W173" s="16"/>
      <x:c r="X173" s="16"/>
    </x:row>
    <x:row r="174">
      <x:c r="A174" s="23"/>
      <x:c r="B174" s="16"/>
      <x:c r="C174" s="16"/>
      <x:c r="D174" s="16"/>
      <x:c r="E174" s="43"/>
      <x:c r="F174" s="29"/>
      <x:c r="G174" s="16"/>
      <x:c r="H174" s="35"/>
      <x:c r="I174" s="16"/>
      <x:c r="J174" s="43"/>
      <x:c r="K174" s="16"/>
      <x:c r="L174" s="16"/>
      <x:c r="M174" s="43"/>
      <x:c r="N174" s="43"/>
      <x:c r="O174" s="16"/>
      <x:c r="P174" s="16"/>
      <x:c r="Q174" s="16"/>
      <x:c r="R174" s="16"/>
      <x:c r="S174" s="16"/>
      <x:c r="T174" s="16"/>
      <x:c r="U174" s="16"/>
      <x:c r="V174" s="23"/>
      <x:c r="W174" s="16"/>
      <x:c r="X174" s="16"/>
    </x:row>
    <x:row r="175">
      <x:c r="A175" s="23"/>
      <x:c r="B175" s="16"/>
      <x:c r="C175" s="16"/>
      <x:c r="D175" s="16"/>
      <x:c r="E175" s="43"/>
      <x:c r="F175" s="29"/>
      <x:c r="G175" s="16"/>
      <x:c r="H175" s="35"/>
      <x:c r="I175" s="16"/>
      <x:c r="J175" s="43"/>
      <x:c r="K175" s="16"/>
      <x:c r="L175" s="16"/>
      <x:c r="M175" s="43"/>
      <x:c r="N175" s="43"/>
      <x:c r="O175" s="16"/>
      <x:c r="P175" s="16"/>
      <x:c r="Q175" s="16"/>
      <x:c r="R175" s="16"/>
      <x:c r="S175" s="16"/>
      <x:c r="T175" s="16"/>
      <x:c r="U175" s="16"/>
      <x:c r="V175" s="23"/>
      <x:c r="W175" s="16"/>
      <x:c r="X175" s="16"/>
    </x:row>
    <x:row r="176">
      <x:c r="A176" s="23"/>
      <x:c r="B176" s="16"/>
      <x:c r="C176" s="16"/>
      <x:c r="D176" s="16"/>
      <x:c r="E176" s="43"/>
      <x:c r="F176" s="29"/>
      <x:c r="G176" s="16"/>
      <x:c r="H176" s="35"/>
      <x:c r="I176" s="16"/>
      <x:c r="J176" s="43"/>
      <x:c r="K176" s="16"/>
      <x:c r="L176" s="16"/>
      <x:c r="M176" s="43"/>
      <x:c r="N176" s="43"/>
      <x:c r="O176" s="16"/>
      <x:c r="P176" s="16"/>
      <x:c r="Q176" s="16"/>
      <x:c r="R176" s="16"/>
      <x:c r="S176" s="16"/>
      <x:c r="T176" s="16"/>
      <x:c r="U176" s="16"/>
      <x:c r="V176" s="23"/>
      <x:c r="W176" s="16"/>
      <x:c r="X176" s="16"/>
    </x:row>
    <x:row r="177">
      <x:c r="A177" s="23"/>
      <x:c r="B177" s="16"/>
      <x:c r="C177" s="16"/>
      <x:c r="D177" s="16"/>
      <x:c r="E177" s="43"/>
      <x:c r="F177" s="29"/>
      <x:c r="G177" s="16"/>
      <x:c r="H177" s="35"/>
      <x:c r="I177" s="16"/>
      <x:c r="J177" s="43"/>
      <x:c r="K177" s="16"/>
      <x:c r="L177" s="16"/>
      <x:c r="M177" s="43"/>
      <x:c r="N177" s="43"/>
      <x:c r="O177" s="16"/>
      <x:c r="P177" s="16"/>
      <x:c r="Q177" s="16"/>
      <x:c r="R177" s="16"/>
      <x:c r="S177" s="16"/>
      <x:c r="T177" s="16"/>
      <x:c r="U177" s="16"/>
      <x:c r="V177" s="23"/>
      <x:c r="W177" s="16"/>
      <x:c r="X177" s="16"/>
    </x:row>
    <x:row r="178">
      <x:c r="A178" s="23"/>
      <x:c r="B178" s="16"/>
      <x:c r="C178" s="16"/>
      <x:c r="D178" s="16"/>
      <x:c r="E178" s="43"/>
      <x:c r="F178" s="29"/>
      <x:c r="G178" s="16"/>
      <x:c r="H178" s="35"/>
      <x:c r="I178" s="16"/>
      <x:c r="J178" s="43"/>
      <x:c r="K178" s="16"/>
      <x:c r="L178" s="16"/>
      <x:c r="M178" s="43"/>
      <x:c r="N178" s="43"/>
      <x:c r="O178" s="16"/>
      <x:c r="P178" s="16"/>
      <x:c r="Q178" s="16"/>
      <x:c r="R178" s="16"/>
      <x:c r="S178" s="16"/>
      <x:c r="T178" s="16"/>
      <x:c r="U178" s="16"/>
      <x:c r="V178" s="23"/>
      <x:c r="W178" s="16"/>
      <x:c r="X178" s="16"/>
    </x:row>
    <x:row r="179">
      <x:c r="A179" s="23"/>
      <x:c r="B179" s="16"/>
      <x:c r="C179" s="16"/>
      <x:c r="D179" s="16"/>
      <x:c r="E179" s="43"/>
      <x:c r="F179" s="29"/>
      <x:c r="G179" s="16"/>
      <x:c r="H179" s="35"/>
      <x:c r="I179" s="16"/>
      <x:c r="J179" s="43"/>
      <x:c r="K179" s="16"/>
      <x:c r="L179" s="16"/>
      <x:c r="M179" s="43"/>
      <x:c r="N179" s="43"/>
      <x:c r="O179" s="16"/>
      <x:c r="P179" s="16"/>
      <x:c r="Q179" s="16"/>
      <x:c r="R179" s="16"/>
      <x:c r="S179" s="16"/>
      <x:c r="T179" s="16"/>
      <x:c r="U179" s="16"/>
      <x:c r="V179" s="23"/>
      <x:c r="W179" s="16"/>
      <x:c r="X179" s="16"/>
    </x:row>
    <x:row r="180">
      <x:c r="A180" s="23"/>
      <x:c r="B180" s="16"/>
      <x:c r="C180" s="16"/>
      <x:c r="D180" s="16"/>
      <x:c r="E180" s="43"/>
      <x:c r="F180" s="29"/>
      <x:c r="G180" s="16"/>
      <x:c r="H180" s="35"/>
      <x:c r="I180" s="16"/>
      <x:c r="J180" s="43"/>
      <x:c r="K180" s="16"/>
      <x:c r="L180" s="16"/>
      <x:c r="M180" s="43"/>
      <x:c r="N180" s="43"/>
      <x:c r="O180" s="16"/>
      <x:c r="P180" s="16"/>
      <x:c r="Q180" s="16"/>
      <x:c r="R180" s="16"/>
      <x:c r="S180" s="16"/>
      <x:c r="T180" s="16"/>
      <x:c r="U180" s="16"/>
      <x:c r="V180" s="23"/>
      <x:c r="W180" s="16"/>
      <x:c r="X180" s="16"/>
    </x:row>
    <x:row r="181">
      <x:c r="A181" s="23"/>
      <x:c r="B181" s="16"/>
      <x:c r="C181" s="16"/>
      <x:c r="D181" s="16"/>
      <x:c r="E181" s="43"/>
      <x:c r="F181" s="29"/>
      <x:c r="G181" s="16"/>
      <x:c r="H181" s="35"/>
      <x:c r="I181" s="16"/>
      <x:c r="J181" s="43"/>
      <x:c r="K181" s="16"/>
      <x:c r="L181" s="16"/>
      <x:c r="M181" s="43"/>
      <x:c r="N181" s="43"/>
      <x:c r="O181" s="16"/>
      <x:c r="P181" s="16"/>
      <x:c r="Q181" s="16"/>
      <x:c r="R181" s="16"/>
      <x:c r="S181" s="16"/>
      <x:c r="T181" s="16"/>
      <x:c r="U181" s="16"/>
      <x:c r="V181" s="23"/>
      <x:c r="W181" s="16"/>
      <x:c r="X181" s="16"/>
    </x:row>
    <x:row r="182">
      <x:c r="A182" s="23"/>
      <x:c r="B182" s="16"/>
      <x:c r="C182" s="16"/>
      <x:c r="D182" s="16"/>
      <x:c r="E182" s="43"/>
      <x:c r="F182" s="29"/>
      <x:c r="G182" s="16"/>
      <x:c r="H182" s="35"/>
      <x:c r="I182" s="16"/>
      <x:c r="J182" s="43"/>
      <x:c r="K182" s="16"/>
      <x:c r="L182" s="16"/>
      <x:c r="M182" s="43"/>
      <x:c r="N182" s="43"/>
      <x:c r="O182" s="16"/>
      <x:c r="P182" s="16"/>
      <x:c r="Q182" s="16"/>
      <x:c r="R182" s="16"/>
      <x:c r="S182" s="16"/>
      <x:c r="T182" s="16"/>
      <x:c r="U182" s="16"/>
      <x:c r="V182" s="23"/>
      <x:c r="W182" s="16"/>
      <x:c r="X182" s="16"/>
    </x:row>
    <x:row r="183">
      <x:c r="A183" s="23"/>
      <x:c r="B183" s="16"/>
      <x:c r="C183" s="16"/>
      <x:c r="D183" s="16"/>
      <x:c r="E183" s="43"/>
      <x:c r="F183" s="29"/>
      <x:c r="G183" s="16"/>
      <x:c r="H183" s="35"/>
      <x:c r="I183" s="16"/>
      <x:c r="J183" s="43"/>
      <x:c r="K183" s="16"/>
      <x:c r="L183" s="16"/>
      <x:c r="M183" s="43"/>
      <x:c r="N183" s="43"/>
      <x:c r="O183" s="16"/>
      <x:c r="P183" s="16"/>
      <x:c r="Q183" s="16"/>
      <x:c r="R183" s="16"/>
      <x:c r="S183" s="16"/>
      <x:c r="T183" s="16"/>
      <x:c r="U183" s="16"/>
      <x:c r="V183" s="23"/>
      <x:c r="W183" s="16"/>
      <x:c r="X183" s="16"/>
    </x:row>
    <x:row r="184">
      <x:c r="A184" s="23"/>
      <x:c r="B184" s="16"/>
      <x:c r="C184" s="16"/>
      <x:c r="D184" s="16"/>
      <x:c r="E184" s="43"/>
      <x:c r="F184" s="29"/>
      <x:c r="G184" s="16"/>
      <x:c r="H184" s="35"/>
      <x:c r="I184" s="16"/>
      <x:c r="J184" s="43"/>
      <x:c r="K184" s="16"/>
      <x:c r="L184" s="16"/>
      <x:c r="M184" s="43"/>
      <x:c r="N184" s="43"/>
      <x:c r="O184" s="16"/>
      <x:c r="P184" s="16"/>
      <x:c r="Q184" s="16"/>
      <x:c r="R184" s="16"/>
      <x:c r="S184" s="16"/>
      <x:c r="T184" s="16"/>
      <x:c r="U184" s="16"/>
      <x:c r="V184" s="23"/>
      <x:c r="W184" s="16"/>
      <x:c r="X184" s="16"/>
    </x:row>
    <x:row r="185">
      <x:c r="A185" s="23"/>
      <x:c r="B185" s="16"/>
      <x:c r="C185" s="16"/>
      <x:c r="D185" s="16"/>
      <x:c r="E185" s="43"/>
      <x:c r="F185" s="29"/>
      <x:c r="G185" s="16"/>
      <x:c r="H185" s="35"/>
      <x:c r="I185" s="16"/>
      <x:c r="J185" s="43"/>
      <x:c r="K185" s="16"/>
      <x:c r="L185" s="16"/>
      <x:c r="M185" s="43"/>
      <x:c r="N185" s="43"/>
      <x:c r="O185" s="16"/>
      <x:c r="P185" s="16"/>
      <x:c r="Q185" s="16"/>
      <x:c r="R185" s="16"/>
      <x:c r="S185" s="16"/>
      <x:c r="T185" s="16"/>
      <x:c r="U185" s="16"/>
      <x:c r="V185" s="23"/>
      <x:c r="W185" s="16"/>
      <x:c r="X185" s="16"/>
    </x:row>
    <x:row r="186">
      <x:c r="A186" s="23"/>
      <x:c r="B186" s="16"/>
      <x:c r="C186" s="16"/>
      <x:c r="D186" s="16"/>
      <x:c r="E186" s="43"/>
      <x:c r="F186" s="29"/>
      <x:c r="G186" s="16"/>
      <x:c r="H186" s="35"/>
      <x:c r="I186" s="16"/>
      <x:c r="J186" s="43"/>
      <x:c r="K186" s="16"/>
      <x:c r="L186" s="16"/>
      <x:c r="M186" s="43"/>
      <x:c r="N186" s="43"/>
      <x:c r="O186" s="16"/>
      <x:c r="P186" s="16"/>
      <x:c r="Q186" s="16"/>
      <x:c r="R186" s="16"/>
      <x:c r="S186" s="16"/>
      <x:c r="T186" s="16"/>
      <x:c r="U186" s="16"/>
      <x:c r="V186" s="23"/>
      <x:c r="W186" s="16"/>
      <x:c r="X186" s="16"/>
    </x:row>
    <x:row r="187">
      <x:c r="A187" s="23"/>
      <x:c r="B187" s="16"/>
      <x:c r="C187" s="16"/>
      <x:c r="D187" s="16"/>
      <x:c r="E187" s="43"/>
      <x:c r="F187" s="29"/>
      <x:c r="G187" s="16"/>
      <x:c r="H187" s="35"/>
      <x:c r="I187" s="16"/>
      <x:c r="J187" s="43"/>
      <x:c r="K187" s="16"/>
      <x:c r="L187" s="16"/>
      <x:c r="M187" s="43"/>
      <x:c r="N187" s="43"/>
      <x:c r="O187" s="16"/>
      <x:c r="P187" s="16"/>
      <x:c r="Q187" s="16"/>
      <x:c r="R187" s="16"/>
      <x:c r="S187" s="16"/>
      <x:c r="T187" s="16"/>
      <x:c r="U187" s="16"/>
      <x:c r="V187" s="23"/>
      <x:c r="W187" s="16"/>
      <x:c r="X187" s="16"/>
    </x:row>
    <x:row r="188">
      <x:c r="A188" s="23"/>
      <x:c r="B188" s="16"/>
      <x:c r="C188" s="16"/>
      <x:c r="D188" s="16"/>
      <x:c r="E188" s="43"/>
      <x:c r="F188" s="29"/>
      <x:c r="G188" s="16"/>
      <x:c r="H188" s="35"/>
      <x:c r="I188" s="16"/>
      <x:c r="J188" s="43"/>
      <x:c r="K188" s="16"/>
      <x:c r="L188" s="16"/>
      <x:c r="M188" s="43"/>
      <x:c r="N188" s="43"/>
      <x:c r="O188" s="16"/>
      <x:c r="P188" s="16"/>
      <x:c r="Q188" s="16"/>
      <x:c r="R188" s="16"/>
      <x:c r="S188" s="16"/>
      <x:c r="T188" s="16"/>
      <x:c r="U188" s="16"/>
      <x:c r="V188" s="23"/>
      <x:c r="W188" s="16"/>
      <x:c r="X188" s="16"/>
    </x:row>
    <x:row r="189">
      <x:c r="A189" s="23"/>
      <x:c r="B189" s="16"/>
      <x:c r="C189" s="16"/>
      <x:c r="D189" s="16"/>
      <x:c r="E189" s="43"/>
      <x:c r="F189" s="29"/>
      <x:c r="G189" s="16"/>
      <x:c r="H189" s="35"/>
      <x:c r="I189" s="16"/>
      <x:c r="J189" s="43"/>
      <x:c r="K189" s="16"/>
      <x:c r="L189" s="16"/>
      <x:c r="M189" s="43"/>
      <x:c r="N189" s="43"/>
      <x:c r="O189" s="16"/>
      <x:c r="P189" s="16"/>
      <x:c r="Q189" s="16"/>
      <x:c r="R189" s="16"/>
      <x:c r="S189" s="16"/>
      <x:c r="T189" s="16"/>
      <x:c r="U189" s="16"/>
      <x:c r="V189" s="23"/>
      <x:c r="W189" s="16"/>
      <x:c r="X189" s="16"/>
    </x:row>
    <x:row r="190">
      <x:c r="A190" s="23"/>
      <x:c r="B190" s="16"/>
      <x:c r="C190" s="16"/>
      <x:c r="D190" s="16"/>
      <x:c r="E190" s="43"/>
      <x:c r="F190" s="29"/>
      <x:c r="G190" s="16"/>
      <x:c r="H190" s="35"/>
      <x:c r="I190" s="16"/>
      <x:c r="J190" s="43"/>
      <x:c r="K190" s="16"/>
      <x:c r="L190" s="16"/>
      <x:c r="M190" s="43"/>
      <x:c r="N190" s="43"/>
      <x:c r="O190" s="16"/>
      <x:c r="P190" s="16"/>
      <x:c r="Q190" s="16"/>
      <x:c r="R190" s="16"/>
      <x:c r="S190" s="16"/>
      <x:c r="T190" s="16"/>
      <x:c r="U190" s="16"/>
      <x:c r="V190" s="23"/>
      <x:c r="W190" s="16"/>
      <x:c r="X190" s="16"/>
    </x:row>
    <x:row r="191">
      <x:c r="A191" s="23"/>
      <x:c r="B191" s="16"/>
      <x:c r="C191" s="16"/>
      <x:c r="D191" s="16"/>
      <x:c r="E191" s="43"/>
      <x:c r="F191" s="29"/>
      <x:c r="G191" s="16"/>
      <x:c r="H191" s="35"/>
      <x:c r="I191" s="16"/>
      <x:c r="J191" s="43"/>
      <x:c r="K191" s="16"/>
      <x:c r="L191" s="16"/>
      <x:c r="M191" s="43"/>
      <x:c r="N191" s="43"/>
      <x:c r="O191" s="16"/>
      <x:c r="P191" s="16"/>
      <x:c r="Q191" s="16"/>
      <x:c r="R191" s="16"/>
      <x:c r="S191" s="16"/>
      <x:c r="T191" s="16"/>
      <x:c r="U191" s="16"/>
      <x:c r="V191" s="23"/>
      <x:c r="W191" s="16"/>
      <x:c r="X191" s="16"/>
    </x:row>
    <x:row r="192">
      <x:c r="A192" s="23"/>
      <x:c r="B192" s="16"/>
      <x:c r="C192" s="16"/>
      <x:c r="D192" s="16"/>
      <x:c r="E192" s="43"/>
      <x:c r="F192" s="29"/>
      <x:c r="G192" s="16"/>
      <x:c r="H192" s="35"/>
      <x:c r="I192" s="16"/>
      <x:c r="J192" s="43"/>
      <x:c r="K192" s="16"/>
      <x:c r="L192" s="16"/>
      <x:c r="M192" s="43"/>
      <x:c r="N192" s="43"/>
      <x:c r="O192" s="16"/>
      <x:c r="P192" s="16"/>
      <x:c r="Q192" s="16"/>
      <x:c r="R192" s="16"/>
      <x:c r="S192" s="16"/>
      <x:c r="T192" s="16"/>
      <x:c r="U192" s="16"/>
      <x:c r="V192" s="23"/>
      <x:c r="W192" s="16"/>
      <x:c r="X192" s="16"/>
    </x:row>
    <x:row r="193">
      <x:c r="A193" s="23"/>
      <x:c r="B193" s="16"/>
      <x:c r="C193" s="16"/>
      <x:c r="D193" s="16"/>
      <x:c r="E193" s="43"/>
      <x:c r="F193" s="29"/>
      <x:c r="G193" s="16"/>
      <x:c r="H193" s="35"/>
      <x:c r="I193" s="16"/>
      <x:c r="J193" s="43"/>
      <x:c r="K193" s="16"/>
      <x:c r="L193" s="16"/>
      <x:c r="M193" s="43"/>
      <x:c r="N193" s="43"/>
      <x:c r="O193" s="16"/>
      <x:c r="P193" s="16"/>
      <x:c r="Q193" s="16"/>
      <x:c r="R193" s="16"/>
      <x:c r="S193" s="16"/>
      <x:c r="T193" s="16"/>
      <x:c r="U193" s="16"/>
      <x:c r="V193" s="23"/>
      <x:c r="W193" s="16"/>
      <x:c r="X193" s="16"/>
    </x:row>
    <x:row r="194">
      <x:c r="A194" s="23"/>
      <x:c r="B194" s="16"/>
      <x:c r="C194" s="16"/>
      <x:c r="D194" s="16"/>
      <x:c r="E194" s="43"/>
      <x:c r="F194" s="29"/>
      <x:c r="G194" s="16"/>
      <x:c r="H194" s="35"/>
      <x:c r="I194" s="16"/>
      <x:c r="J194" s="43"/>
      <x:c r="K194" s="16"/>
      <x:c r="L194" s="16"/>
      <x:c r="M194" s="43"/>
      <x:c r="N194" s="43"/>
      <x:c r="O194" s="16"/>
      <x:c r="P194" s="16"/>
      <x:c r="Q194" s="16"/>
      <x:c r="R194" s="16"/>
      <x:c r="S194" s="16"/>
      <x:c r="T194" s="16"/>
      <x:c r="U194" s="16"/>
      <x:c r="V194" s="23"/>
      <x:c r="W194" s="16"/>
      <x:c r="X194" s="16"/>
    </x:row>
    <x:row r="195">
      <x:c r="A195" s="23"/>
      <x:c r="B195" s="16"/>
      <x:c r="C195" s="16"/>
      <x:c r="D195" s="16"/>
      <x:c r="E195" s="43"/>
      <x:c r="F195" s="29"/>
      <x:c r="G195" s="16"/>
      <x:c r="H195" s="35"/>
      <x:c r="I195" s="16"/>
      <x:c r="J195" s="43"/>
      <x:c r="K195" s="16"/>
      <x:c r="L195" s="16"/>
      <x:c r="M195" s="43"/>
      <x:c r="N195" s="43"/>
      <x:c r="O195" s="16"/>
      <x:c r="P195" s="16"/>
      <x:c r="Q195" s="16"/>
      <x:c r="R195" s="16"/>
      <x:c r="S195" s="16"/>
      <x:c r="T195" s="16"/>
      <x:c r="U195" s="16"/>
      <x:c r="V195" s="23"/>
      <x:c r="W195" s="16"/>
      <x:c r="X195" s="16"/>
    </x:row>
    <x:row r="196">
      <x:c r="A196" s="23"/>
      <x:c r="B196" s="16"/>
      <x:c r="C196" s="16"/>
      <x:c r="D196" s="16"/>
      <x:c r="E196" s="43"/>
      <x:c r="F196" s="29"/>
      <x:c r="G196" s="16"/>
      <x:c r="H196" s="35"/>
      <x:c r="I196" s="16"/>
      <x:c r="J196" s="43"/>
      <x:c r="K196" s="16"/>
      <x:c r="L196" s="16"/>
      <x:c r="M196" s="43"/>
      <x:c r="N196" s="43"/>
      <x:c r="O196" s="16"/>
      <x:c r="P196" s="16"/>
      <x:c r="Q196" s="16"/>
      <x:c r="R196" s="16"/>
      <x:c r="S196" s="16"/>
      <x:c r="T196" s="16"/>
      <x:c r="U196" s="16"/>
      <x:c r="V196" s="23"/>
      <x:c r="W196" s="16"/>
      <x:c r="X196" s="16"/>
    </x:row>
    <x:row r="197">
      <x:c r="A197" s="23"/>
      <x:c r="B197" s="16"/>
      <x:c r="C197" s="16"/>
      <x:c r="D197" s="16"/>
      <x:c r="E197" s="43"/>
      <x:c r="F197" s="29"/>
      <x:c r="G197" s="16"/>
      <x:c r="H197" s="35"/>
      <x:c r="I197" s="16"/>
      <x:c r="J197" s="43"/>
      <x:c r="K197" s="16"/>
      <x:c r="L197" s="16"/>
      <x:c r="M197" s="43"/>
      <x:c r="N197" s="43"/>
      <x:c r="O197" s="16"/>
      <x:c r="P197" s="16"/>
      <x:c r="Q197" s="16"/>
      <x:c r="R197" s="16"/>
      <x:c r="S197" s="16"/>
      <x:c r="T197" s="16"/>
      <x:c r="U197" s="16"/>
      <x:c r="V197" s="23"/>
      <x:c r="W197" s="16"/>
      <x:c r="X197" s="16"/>
    </x:row>
    <x:row r="198">
      <x:c r="A198" s="23"/>
      <x:c r="B198" s="16"/>
      <x:c r="C198" s="16"/>
      <x:c r="D198" s="16"/>
      <x:c r="E198" s="43"/>
      <x:c r="F198" s="29"/>
      <x:c r="G198" s="16"/>
      <x:c r="H198" s="35"/>
      <x:c r="I198" s="16"/>
      <x:c r="J198" s="43"/>
      <x:c r="K198" s="16"/>
      <x:c r="L198" s="16"/>
      <x:c r="M198" s="43"/>
      <x:c r="N198" s="43"/>
      <x:c r="O198" s="16"/>
      <x:c r="P198" s="16"/>
      <x:c r="Q198" s="16"/>
      <x:c r="R198" s="16"/>
      <x:c r="S198" s="16"/>
      <x:c r="T198" s="16"/>
      <x:c r="U198" s="16"/>
      <x:c r="V198" s="23"/>
      <x:c r="W198" s="16"/>
      <x:c r="X198" s="16"/>
    </x:row>
    <x:row r="199">
      <x:c r="A199" s="23"/>
      <x:c r="B199" s="16"/>
      <x:c r="C199" s="16"/>
      <x:c r="D199" s="16"/>
      <x:c r="E199" s="43"/>
      <x:c r="F199" s="29"/>
      <x:c r="G199" s="16"/>
      <x:c r="H199" s="35"/>
      <x:c r="I199" s="16"/>
      <x:c r="J199" s="43"/>
      <x:c r="K199" s="16"/>
      <x:c r="L199" s="16"/>
      <x:c r="M199" s="43"/>
      <x:c r="N199" s="43"/>
      <x:c r="O199" s="16"/>
      <x:c r="P199" s="16"/>
      <x:c r="Q199" s="16"/>
      <x:c r="R199" s="16"/>
      <x:c r="S199" s="16"/>
      <x:c r="T199" s="16"/>
      <x:c r="U199" s="16"/>
      <x:c r="V199" s="23"/>
      <x:c r="W199" s="16"/>
      <x:c r="X199" s="16"/>
    </x:row>
    <x:row r="200">
      <x:c r="A200" s="24"/>
      <x:c r="B200" s="17"/>
      <x:c r="C200" s="17"/>
      <x:c r="D200" s="17"/>
      <x:c r="E200" s="44"/>
      <x:c r="F200" s="30"/>
      <x:c r="G200" s="17"/>
      <x:c r="H200" s="36"/>
      <x:c r="I200" s="17"/>
      <x:c r="J200" s="44"/>
      <x:c r="K200" s="17"/>
      <x:c r="L200" s="17"/>
      <x:c r="M200" s="44"/>
      <x:c r="N200" s="44"/>
      <x:c r="O200" s="17"/>
      <x:c r="P200" s="17"/>
      <x:c r="Q200" s="17"/>
      <x:c r="R200" s="17"/>
      <x:c r="S200" s="17"/>
      <x:c r="T200" s="17"/>
      <x:c r="U200" s="17"/>
      <x:c r="V200" s="24"/>
      <x:c r="W200" s="17"/>
      <x:c r="X200" s="17"/>
    </x:row>
    <x:row r="201">
      <x:c r="A201" s="25"/>
      <x:c r="F201" s="31"/>
      <x:c r="H201" s="37"/>
      <x:c r="V201" s="25"/>
    </x:row>
    <x:row r="202">
      <x:c r="A202" s="25"/>
      <x:c r="F202" s="31"/>
      <x:c r="H202" s="37"/>
      <x:c r="V202" s="25"/>
    </x:row>
    <x:row r="203">
      <x:c r="A203" s="25"/>
      <x:c r="F203" s="31"/>
      <x:c r="H203" s="37"/>
      <x:c r="V203" s="25"/>
    </x:row>
    <x:row r="204">
      <x:c r="A204" s="25"/>
      <x:c r="F204" s="31"/>
      <x:c r="H204" s="37"/>
      <x:c r="V204" s="25"/>
    </x:row>
    <x:row r="205">
      <x:c r="A205" s="25"/>
      <x:c r="F205" s="31"/>
      <x:c r="H205" s="37"/>
      <x:c r="V205" s="25"/>
    </x:row>
    <x:row r="206">
      <x:c r="A206" s="25"/>
      <x:c r="F206" s="31"/>
      <x:c r="H206" s="37"/>
      <x:c r="V206" s="25"/>
    </x:row>
    <x:row r="207">
      <x:c r="A207" s="25"/>
      <x:c r="F207" s="31"/>
      <x:c r="H207" s="37"/>
      <x:c r="V207" s="25"/>
    </x:row>
    <x:row r="208">
      <x:c r="A208" s="25"/>
      <x:c r="F208" s="31"/>
      <x:c r="H208" s="37"/>
      <x:c r="V208" s="25"/>
    </x:row>
    <x:row r="209">
      <x:c r="A209" s="25"/>
      <x:c r="F209" s="31"/>
      <x:c r="H209" s="37"/>
      <x:c r="V209" s="25"/>
    </x:row>
    <x:row r="210">
      <x:c r="A210" s="25"/>
      <x:c r="F210" s="31"/>
      <x:c r="H210" s="37"/>
      <x:c r="V210" s="25"/>
    </x:row>
    <x:row r="211">
      <x:c r="A211" s="25"/>
      <x:c r="F211" s="31"/>
      <x:c r="H211" s="37"/>
      <x:c r="V211" s="25"/>
    </x:row>
    <x:row r="212">
      <x:c r="A212" s="25"/>
      <x:c r="F212" s="31"/>
      <x:c r="H212" s="37"/>
      <x:c r="V212" s="25"/>
    </x:row>
    <x:row r="213">
      <x:c r="A213" s="25"/>
      <x:c r="F213" s="31"/>
      <x:c r="H213" s="37"/>
      <x:c r="V213" s="25"/>
    </x:row>
    <x:row r="214">
      <x:c r="A214" s="25"/>
      <x:c r="F214" s="31"/>
      <x:c r="H214" s="37"/>
      <x:c r="V214" s="25"/>
    </x:row>
    <x:row r="215">
      <x:c r="A215" s="25"/>
      <x:c r="F215" s="31"/>
      <x:c r="H215" s="37"/>
      <x:c r="V215" s="25"/>
    </x:row>
    <x:row r="216">
      <x:c r="A216" s="25"/>
      <x:c r="F216" s="31"/>
      <x:c r="H216" s="37"/>
      <x:c r="V216" s="25"/>
    </x:row>
    <x:row r="217">
      <x:c r="A217" s="25"/>
      <x:c r="F217" s="31"/>
      <x:c r="H217" s="37"/>
      <x:c r="V217" s="25"/>
    </x:row>
    <x:row r="218">
      <x:c r="A218" s="25"/>
      <x:c r="F218" s="31"/>
      <x:c r="H218" s="37"/>
      <x:c r="V218" s="25"/>
    </x:row>
    <x:row r="219">
      <x:c r="A219" s="25"/>
      <x:c r="F219" s="31"/>
      <x:c r="H219" s="37"/>
      <x:c r="V219" s="25"/>
    </x:row>
    <x:row r="220">
      <x:c r="A220" s="25"/>
      <x:c r="F220" s="31"/>
      <x:c r="H220" s="37"/>
      <x:c r="V220" s="25"/>
    </x:row>
    <x:row r="221">
      <x:c r="A221" s="25"/>
      <x:c r="F221" s="31"/>
      <x:c r="H221" s="37"/>
      <x:c r="V221" s="25"/>
    </x:row>
    <x:row r="222">
      <x:c r="A222" s="25"/>
      <x:c r="F222" s="31"/>
      <x:c r="H222" s="37"/>
      <x:c r="V222" s="25"/>
    </x:row>
    <x:row r="223">
      <x:c r="A223" s="25"/>
      <x:c r="F223" s="31"/>
      <x:c r="H223" s="37"/>
      <x:c r="V223" s="25"/>
    </x:row>
    <x:row r="224">
      <x:c r="A224" s="25"/>
      <x:c r="F224" s="31"/>
      <x:c r="H224" s="37"/>
      <x:c r="V224" s="25"/>
    </x:row>
    <x:row r="225">
      <x:c r="A225" s="25"/>
      <x:c r="F225" s="31"/>
      <x:c r="H225" s="37"/>
      <x:c r="V225" s="25"/>
    </x:row>
    <x:row r="226">
      <x:c r="A226" s="25"/>
      <x:c r="F226" s="31"/>
      <x:c r="H226" s="37"/>
      <x:c r="V226" s="25"/>
    </x:row>
    <x:row r="227">
      <x:c r="A227" s="25"/>
      <x:c r="F227" s="31"/>
      <x:c r="H227" s="37"/>
      <x:c r="V227" s="25"/>
    </x:row>
    <x:row r="228">
      <x:c r="A228" s="25"/>
      <x:c r="F228" s="31"/>
      <x:c r="H228" s="37"/>
      <x:c r="V228" s="25"/>
    </x:row>
    <x:row r="229">
      <x:c r="A229" s="25"/>
      <x:c r="F229" s="31"/>
      <x:c r="H229" s="37"/>
      <x:c r="V229" s="25"/>
    </x:row>
    <x:row r="230">
      <x:c r="A230" s="25"/>
      <x:c r="F230" s="31"/>
      <x:c r="H230" s="37"/>
      <x:c r="V230" s="25"/>
    </x:row>
    <x:row r="231">
      <x:c r="A231" s="25"/>
      <x:c r="F231" s="31"/>
      <x:c r="H231" s="37"/>
      <x:c r="V231" s="25"/>
    </x:row>
    <x:row r="232">
      <x:c r="A232" s="25"/>
      <x:c r="F232" s="31"/>
      <x:c r="H232" s="37"/>
      <x:c r="V232" s="25"/>
    </x:row>
    <x:row r="233">
      <x:c r="A233" s="25"/>
      <x:c r="F233" s="31"/>
      <x:c r="H233" s="37"/>
      <x:c r="V233" s="25"/>
    </x:row>
    <x:row r="234">
      <x:c r="A234" s="25"/>
      <x:c r="F234" s="31"/>
      <x:c r="H234" s="37"/>
      <x:c r="V234" s="25"/>
    </x:row>
    <x:row r="235">
      <x:c r="A235" s="25"/>
      <x:c r="F235" s="31"/>
      <x:c r="H235" s="37"/>
      <x:c r="V235" s="25"/>
    </x:row>
    <x:row r="236">
      <x:c r="A236" s="25"/>
      <x:c r="F236" s="31"/>
      <x:c r="H236" s="37"/>
      <x:c r="V236" s="25"/>
    </x:row>
    <x:row r="237">
      <x:c r="A237" s="25"/>
      <x:c r="F237" s="31"/>
      <x:c r="H237" s="37"/>
      <x:c r="V237" s="25"/>
    </x:row>
    <x:row r="238">
      <x:c r="A238" s="25"/>
      <x:c r="F238" s="31"/>
      <x:c r="H238" s="37"/>
      <x:c r="V238" s="25"/>
    </x:row>
    <x:row r="239">
      <x:c r="A239" s="25"/>
      <x:c r="F239" s="31"/>
      <x:c r="H239" s="37"/>
      <x:c r="V239" s="25"/>
    </x:row>
    <x:row r="240">
      <x:c r="A240" s="25"/>
      <x:c r="F240" s="31"/>
      <x:c r="H240" s="37"/>
      <x:c r="V240" s="25"/>
    </x:row>
    <x:row r="241">
      <x:c r="A241" s="25"/>
      <x:c r="F241" s="31"/>
      <x:c r="H241" s="37"/>
      <x:c r="V241" s="25"/>
    </x:row>
    <x:row r="242">
      <x:c r="A242" s="25"/>
      <x:c r="F242" s="31"/>
      <x:c r="H242" s="37"/>
      <x:c r="V242" s="25"/>
    </x:row>
    <x:row r="243">
      <x:c r="A243" s="25"/>
      <x:c r="F243" s="31"/>
      <x:c r="H243" s="37"/>
      <x:c r="V243" s="25"/>
    </x:row>
    <x:row r="244">
      <x:c r="A244" s="25"/>
      <x:c r="F244" s="31"/>
      <x:c r="H244" s="37"/>
      <x:c r="V244" s="25"/>
    </x:row>
    <x:row r="245">
      <x:c r="A245" s="25"/>
      <x:c r="F245" s="31"/>
      <x:c r="H245" s="37"/>
      <x:c r="V245" s="25"/>
    </x:row>
    <x:row r="246">
      <x:c r="A246" s="25"/>
      <x:c r="F246" s="31"/>
      <x:c r="H246" s="37"/>
      <x:c r="V246" s="25"/>
    </x:row>
    <x:row r="247">
      <x:c r="A247" s="25"/>
      <x:c r="F247" s="31"/>
      <x:c r="H247" s="37"/>
      <x:c r="V247" s="25"/>
    </x:row>
    <x:row r="248">
      <x:c r="A248" s="25"/>
      <x:c r="F248" s="31"/>
      <x:c r="H248" s="37"/>
      <x:c r="V248" s="25"/>
    </x:row>
    <x:row r="249">
      <x:c r="A249" s="25"/>
      <x:c r="F249" s="31"/>
      <x:c r="H249" s="37"/>
      <x:c r="V249" s="25"/>
    </x:row>
    <x:row r="250">
      <x:c r="A250" s="25"/>
      <x:c r="F250" s="31"/>
      <x:c r="H250" s="37"/>
      <x:c r="V250" s="25"/>
    </x:row>
    <x:row r="251">
      <x:c r="A251" s="25"/>
      <x:c r="F251" s="31"/>
      <x:c r="H251" s="37"/>
      <x:c r="V251" s="25"/>
    </x:row>
    <x:row r="252">
      <x:c r="A252" s="25"/>
      <x:c r="F252" s="31"/>
      <x:c r="H252" s="37"/>
      <x:c r="V252" s="25"/>
    </x:row>
    <x:row r="253">
      <x:c r="A253" s="25"/>
      <x:c r="F253" s="31"/>
      <x:c r="H253" s="37"/>
      <x:c r="V253" s="25"/>
    </x:row>
    <x:row r="254">
      <x:c r="A254" s="25"/>
      <x:c r="F254" s="31"/>
      <x:c r="H254" s="37"/>
      <x:c r="V254" s="25"/>
    </x:row>
    <x:row r="255">
      <x:c r="A255" s="25"/>
      <x:c r="F255" s="31"/>
      <x:c r="H255" s="37"/>
      <x:c r="V255" s="25"/>
    </x:row>
    <x:row r="256">
      <x:c r="A256" s="25"/>
      <x:c r="F256" s="31"/>
      <x:c r="H256" s="37"/>
      <x:c r="V256" s="25"/>
    </x:row>
    <x:row r="257">
      <x:c r="A257" s="25"/>
      <x:c r="F257" s="31"/>
      <x:c r="H257" s="37"/>
      <x:c r="V257" s="25"/>
    </x:row>
    <x:row r="258">
      <x:c r="A258" s="25"/>
      <x:c r="F258" s="31"/>
      <x:c r="H258" s="37"/>
      <x:c r="V258" s="25"/>
    </x:row>
    <x:row r="259">
      <x:c r="A259" s="25"/>
      <x:c r="F259" s="31"/>
      <x:c r="H259" s="37"/>
      <x:c r="V259" s="25"/>
    </x:row>
    <x:row r="260">
      <x:c r="A260" s="25"/>
      <x:c r="F260" s="31"/>
      <x:c r="H260" s="37"/>
      <x:c r="V260" s="25"/>
    </x:row>
    <x:row r="261">
      <x:c r="A261" s="25"/>
      <x:c r="F261" s="31"/>
      <x:c r="H261" s="37"/>
      <x:c r="V261" s="25"/>
    </x:row>
    <x:row r="262">
      <x:c r="A262" s="25"/>
      <x:c r="F262" s="31"/>
      <x:c r="H262" s="37"/>
      <x:c r="V262" s="25"/>
    </x:row>
    <x:row r="263">
      <x:c r="A263" s="25"/>
      <x:c r="F263" s="31"/>
      <x:c r="H263" s="37"/>
      <x:c r="V263" s="25"/>
    </x:row>
    <x:row r="264">
      <x:c r="A264" s="25"/>
      <x:c r="F264" s="31"/>
      <x:c r="H264" s="37"/>
      <x:c r="V264" s="25"/>
    </x:row>
    <x:row r="265">
      <x:c r="A265" s="25"/>
      <x:c r="F265" s="31"/>
      <x:c r="H265" s="37"/>
      <x:c r="V265" s="25"/>
    </x:row>
    <x:row r="266">
      <x:c r="A266" s="25"/>
      <x:c r="F266" s="31"/>
      <x:c r="H266" s="37"/>
      <x:c r="V266" s="25"/>
    </x:row>
    <x:row r="267">
      <x:c r="A267" s="25"/>
      <x:c r="F267" s="31"/>
      <x:c r="H267" s="37"/>
      <x:c r="V267" s="25"/>
    </x:row>
    <x:row r="268">
      <x:c r="A268" s="25"/>
      <x:c r="F268" s="31"/>
      <x:c r="H268" s="37"/>
      <x:c r="V268" s="25"/>
    </x:row>
    <x:row r="269">
      <x:c r="A269" s="25"/>
      <x:c r="F269" s="31"/>
      <x:c r="H269" s="37"/>
      <x:c r="V269" s="25"/>
    </x:row>
    <x:row r="270">
      <x:c r="A270" s="25"/>
      <x:c r="F270" s="31"/>
      <x:c r="H270" s="37"/>
      <x:c r="V270" s="25"/>
    </x:row>
    <x:row r="271">
      <x:c r="A271" s="25"/>
      <x:c r="F271" s="31"/>
      <x:c r="H271" s="37"/>
      <x:c r="V271" s="25"/>
    </x:row>
    <x:row r="272">
      <x:c r="A272" s="25"/>
      <x:c r="F272" s="31"/>
      <x:c r="H272" s="37"/>
      <x:c r="V272" s="25"/>
    </x:row>
    <x:row r="273">
      <x:c r="A273" s="25"/>
      <x:c r="F273" s="31"/>
      <x:c r="H273" s="37"/>
      <x:c r="V273" s="25"/>
    </x:row>
    <x:row r="274">
      <x:c r="A274" s="25"/>
      <x:c r="F274" s="31"/>
      <x:c r="H274" s="37"/>
      <x:c r="V274" s="25"/>
    </x:row>
    <x:row r="275">
      <x:c r="A275" s="25"/>
      <x:c r="F275" s="31"/>
      <x:c r="H275" s="37"/>
      <x:c r="V275" s="25"/>
    </x:row>
    <x:row r="276">
      <x:c r="A276" s="25"/>
      <x:c r="F276" s="31"/>
      <x:c r="H276" s="37"/>
      <x:c r="V276" s="25"/>
    </x:row>
    <x:row r="277">
      <x:c r="A277" s="25"/>
      <x:c r="F277" s="31"/>
      <x:c r="H277" s="37"/>
      <x:c r="V277" s="25"/>
    </x:row>
    <x:row r="278">
      <x:c r="A278" s="25"/>
      <x:c r="F278" s="31"/>
      <x:c r="H278" s="37"/>
      <x:c r="V278" s="25"/>
    </x:row>
    <x:row r="279">
      <x:c r="A279" s="25"/>
      <x:c r="F279" s="31"/>
      <x:c r="H279" s="37"/>
      <x:c r="V279" s="25"/>
    </x:row>
    <x:row r="280">
      <x:c r="A280" s="25"/>
      <x:c r="F280" s="31"/>
      <x:c r="H280" s="37"/>
      <x:c r="V280" s="25"/>
    </x:row>
    <x:row r="281">
      <x:c r="A281" s="25"/>
      <x:c r="F281" s="31"/>
      <x:c r="H281" s="37"/>
      <x:c r="V281" s="25"/>
    </x:row>
    <x:row r="282">
      <x:c r="A282" s="25"/>
      <x:c r="F282" s="31"/>
      <x:c r="H282" s="37"/>
      <x:c r="V282" s="25"/>
    </x:row>
    <x:row r="283">
      <x:c r="A283" s="25"/>
      <x:c r="F283" s="31"/>
      <x:c r="H283" s="37"/>
      <x:c r="V283" s="25"/>
    </x:row>
    <x:row r="284">
      <x:c r="A284" s="25"/>
      <x:c r="F284" s="31"/>
      <x:c r="H284" s="37"/>
      <x:c r="V284" s="25"/>
    </x:row>
    <x:row r="285">
      <x:c r="A285" s="25"/>
      <x:c r="F285" s="31"/>
      <x:c r="H285" s="37"/>
      <x:c r="V285" s="25"/>
    </x:row>
    <x:row r="286">
      <x:c r="A286" s="25"/>
      <x:c r="F286" s="31"/>
      <x:c r="H286" s="37"/>
      <x:c r="V286" s="25"/>
    </x:row>
    <x:row r="287">
      <x:c r="A287" s="25"/>
      <x:c r="F287" s="31"/>
      <x:c r="H287" s="37"/>
      <x:c r="V287" s="25"/>
    </x:row>
    <x:row r="288">
      <x:c r="A288" s="25"/>
      <x:c r="F288" s="31"/>
      <x:c r="H288" s="37"/>
      <x:c r="V288" s="25"/>
    </x:row>
    <x:row r="289">
      <x:c r="A289" s="25"/>
      <x:c r="F289" s="31"/>
      <x:c r="H289" s="37"/>
      <x:c r="V289" s="25"/>
    </x:row>
    <x:row r="290">
      <x:c r="A290" s="25"/>
      <x:c r="F290" s="31"/>
      <x:c r="H290" s="37"/>
      <x:c r="V290" s="25"/>
    </x:row>
    <x:row r="291">
      <x:c r="A291" s="25"/>
      <x:c r="F291" s="31"/>
      <x:c r="H291" s="37"/>
      <x:c r="V291" s="25"/>
    </x:row>
    <x:row r="292">
      <x:c r="A292" s="25"/>
      <x:c r="F292" s="31"/>
      <x:c r="H292" s="37"/>
      <x:c r="V292" s="25"/>
    </x:row>
    <x:row r="293">
      <x:c r="A293" s="25"/>
      <x:c r="F293" s="31"/>
      <x:c r="H293" s="37"/>
      <x:c r="V293" s="25"/>
    </x:row>
    <x:row r="294">
      <x:c r="A294" s="25"/>
      <x:c r="F294" s="31"/>
      <x:c r="H294" s="37"/>
      <x:c r="V294" s="25"/>
    </x:row>
    <x:row r="295">
      <x:c r="A295" s="25"/>
      <x:c r="F295" s="31"/>
      <x:c r="H295" s="37"/>
      <x:c r="V295" s="25"/>
    </x:row>
    <x:row r="296">
      <x:c r="A296" s="25"/>
      <x:c r="F296" s="31"/>
      <x:c r="H296" s="37"/>
      <x:c r="V296" s="25"/>
    </x:row>
    <x:row r="297">
      <x:c r="A297" s="25"/>
      <x:c r="F297" s="31"/>
      <x:c r="H297" s="37"/>
      <x:c r="V297" s="25"/>
    </x:row>
    <x:row r="298">
      <x:c r="A298" s="25"/>
      <x:c r="F298" s="31"/>
      <x:c r="H298" s="37"/>
      <x:c r="V298" s="25"/>
    </x:row>
    <x:row r="299">
      <x:c r="A299" s="25"/>
      <x:c r="F299" s="31"/>
      <x:c r="H299" s="37"/>
      <x:c r="V299" s="25"/>
    </x:row>
    <x:row r="300">
      <x:c r="A300" s="25"/>
      <x:c r="F300" s="31"/>
      <x:c r="H300" s="37"/>
      <x:c r="V300" s="25"/>
    </x:row>
    <x:row r="301">
      <x:c r="A301" s="25"/>
      <x:c r="F301" s="31"/>
      <x:c r="H301" s="37"/>
      <x:c r="V301" s="25"/>
    </x:row>
    <x:row r="302">
      <x:c r="A302" s="25"/>
      <x:c r="F302" s="31"/>
      <x:c r="H302" s="37"/>
      <x:c r="V302" s="25"/>
    </x:row>
    <x:row r="303">
      <x:c r="A303" s="25"/>
      <x:c r="F303" s="31"/>
      <x:c r="H303" s="37"/>
      <x:c r="V303" s="25"/>
    </x:row>
    <x:row r="304">
      <x:c r="A304" s="25"/>
      <x:c r="F304" s="31"/>
      <x:c r="H304" s="37"/>
      <x:c r="V304" s="25"/>
    </x:row>
    <x:row r="305">
      <x:c r="A305" s="25"/>
      <x:c r="F305" s="31"/>
      <x:c r="H305" s="37"/>
      <x:c r="V305" s="25"/>
    </x:row>
    <x:row r="306">
      <x:c r="A306" s="25"/>
      <x:c r="F306" s="31"/>
      <x:c r="H306" s="37"/>
      <x:c r="V306" s="25"/>
    </x:row>
    <x:row r="307">
      <x:c r="A307" s="25"/>
      <x:c r="F307" s="31"/>
      <x:c r="H307" s="37"/>
      <x:c r="V307" s="25"/>
    </x:row>
    <x:row r="308">
      <x:c r="A308" s="25"/>
      <x:c r="F308" s="31"/>
      <x:c r="H308" s="37"/>
      <x:c r="V308" s="25"/>
    </x:row>
    <x:row r="309">
      <x:c r="A309" s="25"/>
      <x:c r="F309" s="31"/>
      <x:c r="H309" s="37"/>
      <x:c r="V309" s="25"/>
    </x:row>
    <x:row r="310">
      <x:c r="A310" s="25"/>
      <x:c r="F310" s="31"/>
      <x:c r="H310" s="37"/>
      <x:c r="V310" s="25"/>
    </x:row>
    <x:row r="311">
      <x:c r="A311" s="25"/>
      <x:c r="F311" s="31"/>
      <x:c r="H311" s="37"/>
      <x:c r="V311" s="25"/>
    </x:row>
    <x:row r="312">
      <x:c r="A312" s="25"/>
      <x:c r="F312" s="31"/>
      <x:c r="H312" s="37"/>
      <x:c r="V312" s="25"/>
    </x:row>
    <x:row r="313">
      <x:c r="A313" s="25"/>
      <x:c r="F313" s="31"/>
      <x:c r="H313" s="37"/>
      <x:c r="V313" s="25"/>
    </x:row>
    <x:row r="314">
      <x:c r="A314" s="25"/>
      <x:c r="F314" s="31"/>
      <x:c r="H314" s="37"/>
      <x:c r="V314" s="25"/>
    </x:row>
    <x:row r="315">
      <x:c r="A315" s="25"/>
      <x:c r="F315" s="31"/>
      <x:c r="H315" s="37"/>
      <x:c r="V315" s="25"/>
    </x:row>
    <x:row r="316">
      <x:c r="A316" s="25"/>
      <x:c r="F316" s="31"/>
      <x:c r="H316" s="37"/>
      <x:c r="V316" s="25"/>
    </x:row>
    <x:row r="317">
      <x:c r="A317" s="25"/>
      <x:c r="F317" s="31"/>
      <x:c r="H317" s="37"/>
      <x:c r="V317" s="25"/>
    </x:row>
    <x:row r="318">
      <x:c r="A318" s="25"/>
      <x:c r="F318" s="31"/>
      <x:c r="H318" s="37"/>
      <x:c r="V318" s="25"/>
    </x:row>
    <x:row r="319">
      <x:c r="A319" s="25"/>
      <x:c r="F319" s="31"/>
      <x:c r="H319" s="37"/>
      <x:c r="V319" s="25"/>
    </x:row>
    <x:row r="320">
      <x:c r="A320" s="25"/>
      <x:c r="F320" s="31"/>
      <x:c r="H320" s="37"/>
      <x:c r="V320" s="25"/>
    </x:row>
    <x:row r="321">
      <x:c r="A321" s="25"/>
      <x:c r="F321" s="31"/>
      <x:c r="H321" s="37"/>
      <x:c r="V321" s="25"/>
    </x:row>
    <x:row r="322">
      <x:c r="A322" s="25"/>
      <x:c r="F322" s="31"/>
      <x:c r="H322" s="37"/>
      <x:c r="V322" s="25"/>
    </x:row>
    <x:row r="323">
      <x:c r="A323" s="25"/>
      <x:c r="F323" s="31"/>
      <x:c r="H323" s="37"/>
      <x:c r="V323" s="25"/>
    </x:row>
    <x:row r="324">
      <x:c r="A324" s="25"/>
      <x:c r="F324" s="31"/>
      <x:c r="H324" s="37"/>
      <x:c r="V324" s="25"/>
    </x:row>
    <x:row r="325">
      <x:c r="A325" s="25"/>
      <x:c r="F325" s="31"/>
      <x:c r="H325" s="37"/>
      <x:c r="V325" s="25"/>
    </x:row>
    <x:row r="326">
      <x:c r="A326" s="25"/>
      <x:c r="F326" s="31"/>
      <x:c r="H326" s="37"/>
      <x:c r="V326" s="25"/>
    </x:row>
    <x:row r="327">
      <x:c r="A327" s="25"/>
      <x:c r="F327" s="31"/>
      <x:c r="H327" s="37"/>
      <x:c r="V327" s="25"/>
    </x:row>
    <x:row r="328">
      <x:c r="A328" s="25"/>
      <x:c r="F328" s="31"/>
      <x:c r="H328" s="37"/>
      <x:c r="V328" s="25"/>
    </x:row>
    <x:row r="329">
      <x:c r="A329" s="25"/>
      <x:c r="F329" s="31"/>
      <x:c r="H329" s="37"/>
      <x:c r="V329" s="25"/>
    </x:row>
    <x:row r="330">
      <x:c r="A330" s="25"/>
      <x:c r="F330" s="31"/>
      <x:c r="H330" s="37"/>
      <x:c r="V330" s="25"/>
    </x:row>
    <x:row r="331">
      <x:c r="A331" s="25"/>
      <x:c r="F331" s="31"/>
      <x:c r="H331" s="37"/>
      <x:c r="V331" s="25"/>
    </x:row>
    <x:row r="332">
      <x:c r="A332" s="25"/>
      <x:c r="F332" s="31"/>
      <x:c r="H332" s="37"/>
      <x:c r="V332" s="25"/>
    </x:row>
    <x:row r="333">
      <x:c r="A333" s="25"/>
      <x:c r="F333" s="31"/>
      <x:c r="H333" s="37"/>
      <x:c r="V333" s="25"/>
    </x:row>
    <x:row r="334">
      <x:c r="A334" s="25"/>
      <x:c r="F334" s="31"/>
      <x:c r="H334" s="37"/>
      <x:c r="V334" s="25"/>
    </x:row>
    <x:row r="335">
      <x:c r="A335" s="25"/>
      <x:c r="F335" s="31"/>
      <x:c r="H335" s="37"/>
      <x:c r="V335" s="25"/>
    </x:row>
    <x:row r="336">
      <x:c r="A336" s="25"/>
      <x:c r="F336" s="31"/>
      <x:c r="H336" s="37"/>
      <x:c r="V336" s="25"/>
    </x:row>
    <x:row r="337">
      <x:c r="A337" s="25"/>
      <x:c r="F337" s="31"/>
      <x:c r="H337" s="37"/>
      <x:c r="V337" s="25"/>
    </x:row>
    <x:row r="338">
      <x:c r="A338" s="25"/>
      <x:c r="F338" s="31"/>
      <x:c r="H338" s="37"/>
      <x:c r="V338" s="25"/>
    </x:row>
    <x:row r="339">
      <x:c r="A339" s="25"/>
      <x:c r="F339" s="31"/>
      <x:c r="H339" s="37"/>
      <x:c r="V339" s="25"/>
    </x:row>
    <x:row r="340">
      <x:c r="A340" s="25"/>
      <x:c r="F340" s="31"/>
      <x:c r="H340" s="37"/>
      <x:c r="V340" s="25"/>
    </x:row>
    <x:row r="341">
      <x:c r="A341" s="25"/>
      <x:c r="F341" s="31"/>
      <x:c r="H341" s="37"/>
      <x:c r="V341" s="25"/>
    </x:row>
    <x:row r="342">
      <x:c r="A342" s="25"/>
      <x:c r="F342" s="31"/>
      <x:c r="H342" s="37"/>
      <x:c r="V342" s="25"/>
    </x:row>
    <x:row r="343">
      <x:c r="A343" s="25"/>
      <x:c r="F343" s="31"/>
      <x:c r="H343" s="37"/>
      <x:c r="V343" s="25"/>
    </x:row>
    <x:row r="344">
      <x:c r="A344" s="25"/>
      <x:c r="F344" s="31"/>
      <x:c r="H344" s="37"/>
      <x:c r="V344" s="25"/>
    </x:row>
    <x:row r="345">
      <x:c r="A345" s="25"/>
      <x:c r="F345" s="31"/>
      <x:c r="H345" s="37"/>
      <x:c r="V345" s="25"/>
    </x:row>
    <x:row r="346">
      <x:c r="A346" s="25"/>
      <x:c r="F346" s="31"/>
      <x:c r="H346" s="37"/>
      <x:c r="V346" s="25"/>
    </x:row>
    <x:row r="347">
      <x:c r="A347" s="25"/>
      <x:c r="F347" s="31"/>
      <x:c r="H347" s="37"/>
      <x:c r="V347" s="25"/>
    </x:row>
    <x:row r="348">
      <x:c r="A348" s="25"/>
      <x:c r="F348" s="31"/>
      <x:c r="H348" s="37"/>
      <x:c r="V348" s="25"/>
    </x:row>
    <x:row r="349">
      <x:c r="A349" s="25"/>
      <x:c r="F349" s="31"/>
      <x:c r="H349" s="37"/>
      <x:c r="V349" s="25"/>
    </x:row>
    <x:row r="350">
      <x:c r="A350" s="25"/>
      <x:c r="F350" s="31"/>
      <x:c r="H350" s="37"/>
      <x:c r="V350" s="25"/>
    </x:row>
    <x:row r="351">
      <x:c r="A351" s="25"/>
      <x:c r="F351" s="31"/>
      <x:c r="H351" s="37"/>
      <x:c r="V351" s="25"/>
    </x:row>
    <x:row r="352">
      <x:c r="A352" s="25"/>
      <x:c r="F352" s="31"/>
      <x:c r="H352" s="37"/>
      <x:c r="V352" s="25"/>
    </x:row>
    <x:row r="353">
      <x:c r="A353" s="25"/>
      <x:c r="F353" s="31"/>
      <x:c r="H353" s="37"/>
      <x:c r="V353" s="25"/>
    </x:row>
    <x:row r="354">
      <x:c r="A354" s="25"/>
      <x:c r="F354" s="31"/>
      <x:c r="H354" s="37"/>
      <x:c r="V354" s="25"/>
    </x:row>
    <x:row r="355">
      <x:c r="A355" s="25"/>
      <x:c r="F355" s="31"/>
      <x:c r="H355" s="37"/>
      <x:c r="V355" s="25"/>
    </x:row>
    <x:row r="356">
      <x:c r="A356" s="25"/>
      <x:c r="F356" s="31"/>
      <x:c r="H356" s="37"/>
      <x:c r="V356" s="25"/>
    </x:row>
    <x:row r="357">
      <x:c r="A357" s="25"/>
      <x:c r="F357" s="31"/>
      <x:c r="H357" s="37"/>
      <x:c r="V357" s="25"/>
    </x:row>
    <x:row r="358">
      <x:c r="A358" s="25"/>
      <x:c r="F358" s="31"/>
      <x:c r="H358" s="37"/>
      <x:c r="V358" s="25"/>
    </x:row>
    <x:row r="359">
      <x:c r="A359" s="25"/>
      <x:c r="F359" s="31"/>
      <x:c r="H359" s="37"/>
      <x:c r="V359" s="25"/>
    </x:row>
    <x:row r="360">
      <x:c r="A360" s="25"/>
      <x:c r="F360" s="31"/>
      <x:c r="H360" s="37"/>
      <x:c r="V360" s="25"/>
    </x:row>
    <x:row r="361">
      <x:c r="A361" s="25"/>
      <x:c r="F361" s="31"/>
      <x:c r="H361" s="37"/>
      <x:c r="V361" s="25"/>
    </x:row>
    <x:row r="362">
      <x:c r="A362" s="25"/>
      <x:c r="F362" s="31"/>
      <x:c r="H362" s="37"/>
      <x:c r="V362" s="25"/>
    </x:row>
    <x:row r="363">
      <x:c r="A363" s="25"/>
      <x:c r="F363" s="31"/>
      <x:c r="H363" s="37"/>
      <x:c r="V363" s="25"/>
    </x:row>
    <x:row r="364">
      <x:c r="A364" s="25"/>
      <x:c r="F364" s="31"/>
      <x:c r="H364" s="37"/>
      <x:c r="V364" s="25"/>
    </x:row>
    <x:row r="365">
      <x:c r="A365" s="25"/>
      <x:c r="F365" s="31"/>
      <x:c r="H365" s="37"/>
      <x:c r="V365" s="25"/>
    </x:row>
    <x:row r="366">
      <x:c r="A366" s="25"/>
      <x:c r="F366" s="31"/>
      <x:c r="H366" s="37"/>
      <x:c r="V366" s="25"/>
    </x:row>
    <x:row r="367">
      <x:c r="A367" s="25"/>
      <x:c r="F367" s="31"/>
      <x:c r="H367" s="37"/>
      <x:c r="V367" s="25"/>
    </x:row>
    <x:row r="368">
      <x:c r="A368" s="25"/>
      <x:c r="F368" s="31"/>
      <x:c r="H368" s="37"/>
      <x:c r="V368" s="25"/>
    </x:row>
    <x:row r="369">
      <x:c r="A369" s="25"/>
      <x:c r="F369" s="31"/>
      <x:c r="H369" s="37"/>
      <x:c r="V369" s="25"/>
    </x:row>
    <x:row r="370">
      <x:c r="A370" s="25"/>
      <x:c r="F370" s="31"/>
      <x:c r="H370" s="37"/>
      <x:c r="V370" s="25"/>
    </x:row>
    <x:row r="371">
      <x:c r="A371" s="25"/>
      <x:c r="F371" s="31"/>
      <x:c r="H371" s="37"/>
      <x:c r="V371" s="25"/>
    </x:row>
    <x:row r="372">
      <x:c r="A372" s="25"/>
      <x:c r="F372" s="31"/>
      <x:c r="H372" s="37"/>
      <x:c r="V372" s="25"/>
    </x:row>
    <x:row r="373">
      <x:c r="A373" s="25"/>
      <x:c r="F373" s="31"/>
      <x:c r="H373" s="37"/>
      <x:c r="V373" s="25"/>
    </x:row>
    <x:row r="374">
      <x:c r="A374" s="25"/>
      <x:c r="F374" s="31"/>
      <x:c r="H374" s="37"/>
      <x:c r="V374" s="25"/>
    </x:row>
    <x:row r="375">
      <x:c r="A375" s="25"/>
      <x:c r="F375" s="31"/>
      <x:c r="H375" s="37"/>
      <x:c r="V375" s="25"/>
    </x:row>
    <x:row r="376">
      <x:c r="A376" s="25"/>
      <x:c r="F376" s="31"/>
      <x:c r="H376" s="37"/>
      <x:c r="V376" s="25"/>
    </x:row>
    <x:row r="377">
      <x:c r="A377" s="25"/>
      <x:c r="F377" s="31"/>
      <x:c r="H377" s="37"/>
      <x:c r="V377" s="25"/>
    </x:row>
    <x:row r="378">
      <x:c r="A378" s="25"/>
      <x:c r="F378" s="31"/>
      <x:c r="H378" s="37"/>
      <x:c r="V378" s="25"/>
    </x:row>
    <x:row r="379">
      <x:c r="A379" s="25"/>
      <x:c r="F379" s="31"/>
      <x:c r="H379" s="37"/>
      <x:c r="V379" s="25"/>
    </x:row>
    <x:row r="380">
      <x:c r="A380" s="25"/>
      <x:c r="F380" s="31"/>
      <x:c r="H380" s="37"/>
      <x:c r="V380" s="25"/>
    </x:row>
    <x:row r="381">
      <x:c r="A381" s="25"/>
      <x:c r="F381" s="31"/>
      <x:c r="H381" s="37"/>
      <x:c r="V381" s="25"/>
    </x:row>
    <x:row r="382">
      <x:c r="A382" s="25"/>
      <x:c r="F382" s="31"/>
      <x:c r="H382" s="37"/>
      <x:c r="V382" s="25"/>
    </x:row>
    <x:row r="383">
      <x:c r="A383" s="25"/>
      <x:c r="F383" s="31"/>
      <x:c r="H383" s="37"/>
      <x:c r="V383" s="25"/>
    </x:row>
    <x:row r="384">
      <x:c r="A384" s="25"/>
      <x:c r="F384" s="31"/>
      <x:c r="H384" s="37"/>
      <x:c r="V384" s="25"/>
    </x:row>
    <x:row r="385">
      <x:c r="A385" s="25"/>
      <x:c r="F385" s="31"/>
      <x:c r="H385" s="37"/>
      <x:c r="V385" s="25"/>
    </x:row>
    <x:row r="386">
      <x:c r="A386" s="25"/>
      <x:c r="F386" s="31"/>
      <x:c r="H386" s="37"/>
      <x:c r="V386" s="25"/>
    </x:row>
    <x:row r="387">
      <x:c r="A387" s="25"/>
      <x:c r="F387" s="31"/>
      <x:c r="H387" s="37"/>
      <x:c r="V387" s="25"/>
    </x:row>
    <x:row r="388">
      <x:c r="A388" s="25"/>
      <x:c r="F388" s="31"/>
      <x:c r="H388" s="37"/>
      <x:c r="V388" s="25"/>
    </x:row>
    <x:row r="389">
      <x:c r="A389" s="25"/>
      <x:c r="F389" s="31"/>
      <x:c r="H389" s="37"/>
      <x:c r="V389" s="25"/>
    </x:row>
    <x:row r="390">
      <x:c r="A390" s="25"/>
      <x:c r="F390" s="31"/>
      <x:c r="H390" s="37"/>
      <x:c r="V390" s="25"/>
    </x:row>
    <x:row r="391">
      <x:c r="A391" s="25"/>
      <x:c r="F391" s="31"/>
      <x:c r="H391" s="37"/>
      <x:c r="V391" s="25"/>
    </x:row>
    <x:row r="392">
      <x:c r="A392" s="25"/>
      <x:c r="F392" s="31"/>
      <x:c r="H392" s="37"/>
      <x:c r="V392" s="25"/>
    </x:row>
    <x:row r="393">
      <x:c r="A393" s="25"/>
      <x:c r="F393" s="31"/>
      <x:c r="H393" s="37"/>
      <x:c r="V393" s="25"/>
    </x:row>
    <x:row r="394">
      <x:c r="A394" s="25"/>
      <x:c r="F394" s="31"/>
      <x:c r="H394" s="37"/>
      <x:c r="V394" s="25"/>
    </x:row>
    <x:row r="395">
      <x:c r="A395" s="25"/>
      <x:c r="F395" s="31"/>
      <x:c r="H395" s="37"/>
      <x:c r="V395" s="25"/>
    </x:row>
    <x:row r="396">
      <x:c r="A396" s="25"/>
      <x:c r="F396" s="31"/>
      <x:c r="H396" s="37"/>
      <x:c r="V396" s="25"/>
    </x:row>
    <x:row r="397">
      <x:c r="A397" s="25"/>
      <x:c r="F397" s="31"/>
      <x:c r="H397" s="37"/>
      <x:c r="V397" s="25"/>
    </x:row>
    <x:row r="398">
      <x:c r="A398" s="25"/>
      <x:c r="F398" s="31"/>
      <x:c r="H398" s="37"/>
      <x:c r="V398" s="25"/>
    </x:row>
    <x:row r="399">
      <x:c r="A399" s="25"/>
      <x:c r="F399" s="31"/>
      <x:c r="H399" s="37"/>
      <x:c r="V399" s="25"/>
    </x:row>
    <x:row r="400">
      <x:c r="A400" s="25"/>
      <x:c r="F400" s="31"/>
      <x:c r="H400" s="37"/>
      <x:c r="V400" s="25"/>
    </x:row>
    <x:row r="401">
      <x:c r="A401" s="25"/>
      <x:c r="F401" s="31"/>
      <x:c r="H401" s="37"/>
      <x:c r="V401" s="25"/>
    </x:row>
    <x:row r="402">
      <x:c r="A402" s="25"/>
      <x:c r="F402" s="31"/>
      <x:c r="H402" s="37"/>
      <x:c r="V402" s="25"/>
    </x:row>
    <x:row r="403">
      <x:c r="A403" s="25"/>
      <x:c r="F403" s="31"/>
      <x:c r="H403" s="37"/>
      <x:c r="V403" s="25"/>
    </x:row>
    <x:row r="404">
      <x:c r="A404" s="25"/>
      <x:c r="F404" s="31"/>
      <x:c r="H404" s="37"/>
      <x:c r="V404" s="25"/>
    </x:row>
    <x:row r="405">
      <x:c r="A405" s="25"/>
      <x:c r="F405" s="31"/>
      <x:c r="H405" s="37"/>
      <x:c r="V405" s="25"/>
    </x:row>
    <x:row r="406">
      <x:c r="A406" s="25"/>
      <x:c r="F406" s="31"/>
      <x:c r="H406" s="37"/>
      <x:c r="V406" s="25"/>
    </x:row>
    <x:row r="407">
      <x:c r="A407" s="25"/>
      <x:c r="F407" s="31"/>
      <x:c r="H407" s="37"/>
      <x:c r="V407" s="25"/>
    </x:row>
    <x:row r="408">
      <x:c r="A408" s="25"/>
      <x:c r="F408" s="31"/>
      <x:c r="H408" s="37"/>
      <x:c r="V408" s="25"/>
    </x:row>
    <x:row r="409">
      <x:c r="A409" s="25"/>
      <x:c r="F409" s="31"/>
      <x:c r="H409" s="37"/>
      <x:c r="V409" s="25"/>
    </x:row>
    <x:row r="410">
      <x:c r="A410" s="25"/>
      <x:c r="F410" s="31"/>
      <x:c r="H410" s="37"/>
      <x:c r="V410" s="25"/>
    </x:row>
    <x:row r="411">
      <x:c r="A411" s="25"/>
      <x:c r="F411" s="31"/>
      <x:c r="H411" s="37"/>
      <x:c r="V411" s="25"/>
    </x:row>
    <x:row r="412">
      <x:c r="A412" s="25"/>
      <x:c r="F412" s="31"/>
      <x:c r="H412" s="37"/>
      <x:c r="V412" s="25"/>
    </x:row>
    <x:row r="413">
      <x:c r="A413" s="25"/>
      <x:c r="F413" s="31"/>
      <x:c r="H413" s="37"/>
      <x:c r="V413" s="25"/>
    </x:row>
    <x:row r="414">
      <x:c r="A414" s="25"/>
      <x:c r="F414" s="31"/>
      <x:c r="H414" s="37"/>
      <x:c r="V414" s="25"/>
    </x:row>
    <x:row r="415">
      <x:c r="A415" s="25"/>
      <x:c r="F415" s="31"/>
      <x:c r="H415" s="37"/>
      <x:c r="V415" s="25"/>
    </x:row>
    <x:row r="416">
      <x:c r="A416" s="25"/>
      <x:c r="F416" s="31"/>
      <x:c r="H416" s="37"/>
      <x:c r="V416" s="25"/>
    </x:row>
    <x:row r="417">
      <x:c r="A417" s="25"/>
      <x:c r="F417" s="31"/>
      <x:c r="H417" s="37"/>
      <x:c r="V417" s="25"/>
    </x:row>
    <x:row r="418">
      <x:c r="A418" s="25"/>
      <x:c r="F418" s="31"/>
      <x:c r="H418" s="37"/>
      <x:c r="V418" s="25"/>
    </x:row>
    <x:row r="419">
      <x:c r="A419" s="25"/>
      <x:c r="F419" s="31"/>
      <x:c r="H419" s="37"/>
      <x:c r="V419" s="25"/>
    </x:row>
    <x:row r="420">
      <x:c r="A420" s="25"/>
      <x:c r="F420" s="31"/>
      <x:c r="H420" s="37"/>
      <x:c r="V420" s="25"/>
    </x:row>
    <x:row r="421">
      <x:c r="A421" s="25"/>
      <x:c r="F421" s="31"/>
      <x:c r="H421" s="37"/>
      <x:c r="V421" s="25"/>
    </x:row>
    <x:row r="422">
      <x:c r="A422" s="25"/>
      <x:c r="F422" s="31"/>
      <x:c r="H422" s="37"/>
      <x:c r="V422" s="25"/>
    </x:row>
    <x:row r="423">
      <x:c r="A423" s="25"/>
      <x:c r="F423" s="31"/>
      <x:c r="H423" s="37"/>
      <x:c r="V423" s="25"/>
    </x:row>
    <x:row r="424">
      <x:c r="A424" s="25"/>
      <x:c r="F424" s="31"/>
      <x:c r="H424" s="37"/>
      <x:c r="V424" s="25"/>
    </x:row>
    <x:row r="425">
      <x:c r="A425" s="25"/>
      <x:c r="F425" s="31"/>
      <x:c r="H425" s="37"/>
      <x:c r="V425" s="25"/>
    </x:row>
    <x:row r="426">
      <x:c r="A426" s="25"/>
      <x:c r="F426" s="31"/>
      <x:c r="H426" s="37"/>
      <x:c r="V426" s="25"/>
    </x:row>
    <x:row r="427">
      <x:c r="A427" s="25"/>
      <x:c r="F427" s="31"/>
      <x:c r="H427" s="37"/>
      <x:c r="V427" s="25"/>
    </x:row>
    <x:row r="428">
      <x:c r="A428" s="25"/>
      <x:c r="F428" s="31"/>
      <x:c r="H428" s="37"/>
      <x:c r="V428" s="25"/>
    </x:row>
    <x:row r="429">
      <x:c r="A429" s="25"/>
      <x:c r="F429" s="31"/>
      <x:c r="H429" s="37"/>
      <x:c r="V429" s="25"/>
    </x:row>
    <x:row r="430">
      <x:c r="A430" s="25"/>
      <x:c r="F430" s="31"/>
      <x:c r="H430" s="37"/>
      <x:c r="V430" s="25"/>
    </x:row>
    <x:row r="431">
      <x:c r="A431" s="25"/>
      <x:c r="F431" s="31"/>
      <x:c r="H431" s="37"/>
      <x:c r="V431" s="25"/>
    </x:row>
    <x:row r="432">
      <x:c r="A432" s="25"/>
      <x:c r="F432" s="31"/>
      <x:c r="H432" s="37"/>
      <x:c r="V432" s="25"/>
    </x:row>
    <x:row r="433">
      <x:c r="A433" s="25"/>
      <x:c r="F433" s="31"/>
      <x:c r="H433" s="37"/>
      <x:c r="V433" s="25"/>
    </x:row>
    <x:row r="434">
      <x:c r="A434" s="25"/>
      <x:c r="F434" s="31"/>
      <x:c r="H434" s="37"/>
      <x:c r="V434" s="25"/>
    </x:row>
    <x:row r="435">
      <x:c r="A435" s="25"/>
      <x:c r="F435" s="31"/>
      <x:c r="H435" s="37"/>
      <x:c r="V435" s="25"/>
    </x:row>
    <x:row r="436">
      <x:c r="A436" s="25"/>
      <x:c r="F436" s="31"/>
      <x:c r="H436" s="37"/>
      <x:c r="V436" s="25"/>
    </x:row>
    <x:row r="437">
      <x:c r="A437" s="25"/>
      <x:c r="F437" s="31"/>
      <x:c r="H437" s="37"/>
      <x:c r="V437" s="25"/>
    </x:row>
    <x:row r="438">
      <x:c r="A438" s="25"/>
      <x:c r="F438" s="31"/>
      <x:c r="H438" s="37"/>
      <x:c r="V438" s="25"/>
    </x:row>
    <x:row r="439">
      <x:c r="A439" s="25"/>
      <x:c r="F439" s="31"/>
      <x:c r="H439" s="37"/>
      <x:c r="V439" s="25"/>
    </x:row>
    <x:row r="440">
      <x:c r="A440" s="25"/>
      <x:c r="F440" s="31"/>
      <x:c r="H440" s="37"/>
      <x:c r="V440" s="25"/>
    </x:row>
    <x:row r="441">
      <x:c r="A441" s="25"/>
      <x:c r="F441" s="31"/>
      <x:c r="H441" s="37"/>
      <x:c r="V441" s="25"/>
    </x:row>
    <x:row r="442">
      <x:c r="A442" s="25"/>
      <x:c r="F442" s="31"/>
      <x:c r="H442" s="37"/>
      <x:c r="V442" s="25"/>
    </x:row>
    <x:row r="443">
      <x:c r="A443" s="25"/>
      <x:c r="F443" s="31"/>
      <x:c r="H443" s="37"/>
      <x:c r="V443" s="25"/>
    </x:row>
    <x:row r="444">
      <x:c r="A444" s="25"/>
      <x:c r="F444" s="31"/>
      <x:c r="H444" s="37"/>
      <x:c r="V444" s="25"/>
    </x:row>
    <x:row r="445">
      <x:c r="A445" s="25"/>
      <x:c r="F445" s="31"/>
      <x:c r="H445" s="37"/>
      <x:c r="V445" s="25"/>
    </x:row>
    <x:row r="446">
      <x:c r="A446" s="25"/>
      <x:c r="F446" s="31"/>
      <x:c r="H446" s="37"/>
      <x:c r="V446" s="25"/>
    </x:row>
    <x:row r="447">
      <x:c r="A447" s="25"/>
      <x:c r="F447" s="31"/>
      <x:c r="H447" s="37"/>
      <x:c r="V447" s="25"/>
    </x:row>
    <x:row r="448">
      <x:c r="A448" s="25"/>
      <x:c r="F448" s="31"/>
      <x:c r="H448" s="37"/>
      <x:c r="V448" s="25"/>
    </x:row>
    <x:row r="449">
      <x:c r="A449" s="25"/>
      <x:c r="F449" s="31"/>
      <x:c r="H449" s="37"/>
      <x:c r="V449" s="25"/>
    </x:row>
    <x:row r="450">
      <x:c r="A450" s="25"/>
      <x:c r="F450" s="31"/>
      <x:c r="H450" s="37"/>
      <x:c r="V450" s="25"/>
    </x:row>
    <x:row r="451">
      <x:c r="A451" s="25"/>
      <x:c r="F451" s="31"/>
      <x:c r="H451" s="37"/>
      <x:c r="V451" s="25"/>
    </x:row>
    <x:row r="452">
      <x:c r="A452" s="25"/>
      <x:c r="F452" s="31"/>
      <x:c r="H452" s="37"/>
      <x:c r="V452" s="25"/>
    </x:row>
    <x:row r="453">
      <x:c r="A453" s="25"/>
      <x:c r="F453" s="31"/>
      <x:c r="H453" s="37"/>
      <x:c r="V453" s="25"/>
    </x:row>
    <x:row r="454">
      <x:c r="A454" s="25"/>
      <x:c r="F454" s="31"/>
      <x:c r="H454" s="37"/>
      <x:c r="V454" s="25"/>
    </x:row>
    <x:row r="455">
      <x:c r="A455" s="25"/>
      <x:c r="F455" s="31"/>
      <x:c r="H455" s="37"/>
      <x:c r="V455" s="25"/>
    </x:row>
    <x:row r="456">
      <x:c r="A456" s="25"/>
      <x:c r="F456" s="31"/>
      <x:c r="H456" s="37"/>
      <x:c r="V456" s="25"/>
    </x:row>
    <x:row r="457">
      <x:c r="A457" s="25"/>
      <x:c r="F457" s="31"/>
      <x:c r="H457" s="37"/>
      <x:c r="V457" s="25"/>
    </x:row>
    <x:row r="458">
      <x:c r="A458" s="25"/>
      <x:c r="F458" s="31"/>
      <x:c r="H458" s="37"/>
      <x:c r="V458" s="25"/>
    </x:row>
    <x:row r="459">
      <x:c r="A459" s="25"/>
      <x:c r="F459" s="31"/>
      <x:c r="H459" s="37"/>
      <x:c r="V459" s="25"/>
    </x:row>
    <x:row r="460">
      <x:c r="A460" s="25"/>
      <x:c r="F460" s="31"/>
      <x:c r="H460" s="37"/>
      <x:c r="V460" s="25"/>
    </x:row>
    <x:row r="461">
      <x:c r="A461" s="25"/>
      <x:c r="F461" s="31"/>
      <x:c r="H461" s="37"/>
      <x:c r="V461" s="25"/>
    </x:row>
    <x:row r="462">
      <x:c r="A462" s="25"/>
      <x:c r="F462" s="31"/>
      <x:c r="H462" s="37"/>
      <x:c r="V462" s="25"/>
    </x:row>
    <x:row r="463">
      <x:c r="A463" s="25"/>
      <x:c r="F463" s="31"/>
      <x:c r="H463" s="37"/>
      <x:c r="V463" s="25"/>
    </x:row>
    <x:row r="464">
      <x:c r="A464" s="25"/>
      <x:c r="F464" s="31"/>
      <x:c r="H464" s="37"/>
      <x:c r="V464" s="25"/>
    </x:row>
    <x:row r="465">
      <x:c r="A465" s="25"/>
      <x:c r="F465" s="31"/>
      <x:c r="H465" s="37"/>
      <x:c r="V465" s="25"/>
    </x:row>
    <x:row r="466">
      <x:c r="A466" s="25"/>
      <x:c r="F466" s="31"/>
      <x:c r="H466" s="37"/>
      <x:c r="V466" s="25"/>
    </x:row>
    <x:row r="467">
      <x:c r="A467" s="25"/>
      <x:c r="F467" s="31"/>
      <x:c r="H467" s="37"/>
      <x:c r="V467" s="25"/>
    </x:row>
    <x:row r="468">
      <x:c r="A468" s="25"/>
      <x:c r="F468" s="31"/>
      <x:c r="H468" s="37"/>
      <x:c r="V468" s="25"/>
    </x:row>
    <x:row r="469">
      <x:c r="A469" s="25"/>
      <x:c r="F469" s="31"/>
      <x:c r="H469" s="37"/>
      <x:c r="V469" s="25"/>
    </x:row>
    <x:row r="470">
      <x:c r="A470" s="25"/>
      <x:c r="F470" s="31"/>
      <x:c r="H470" s="37"/>
      <x:c r="V470" s="25"/>
    </x:row>
    <x:row r="471">
      <x:c r="A471" s="25"/>
      <x:c r="F471" s="31"/>
      <x:c r="H471" s="37"/>
      <x:c r="V471" s="25"/>
    </x:row>
    <x:row r="472">
      <x:c r="A472" s="25"/>
      <x:c r="F472" s="31"/>
      <x:c r="H472" s="37"/>
      <x:c r="V472" s="25"/>
    </x:row>
    <x:row r="473">
      <x:c r="A473" s="25"/>
      <x:c r="F473" s="31"/>
      <x:c r="H473" s="37"/>
      <x:c r="V473" s="25"/>
    </x:row>
    <x:row r="474">
      <x:c r="A474" s="25"/>
      <x:c r="F474" s="31"/>
      <x:c r="H474" s="37"/>
      <x:c r="V474" s="25"/>
    </x:row>
    <x:row r="475">
      <x:c r="A475" s="25"/>
      <x:c r="F475" s="31"/>
      <x:c r="H475" s="37"/>
      <x:c r="V475" s="25"/>
    </x:row>
    <x:row r="476">
      <x:c r="A476" s="25"/>
      <x:c r="F476" s="31"/>
      <x:c r="H476" s="37"/>
      <x:c r="V476" s="25"/>
    </x:row>
    <x:row r="477">
      <x:c r="A477" s="25"/>
      <x:c r="F477" s="31"/>
      <x:c r="H477" s="37"/>
      <x:c r="V477" s="25"/>
    </x:row>
    <x:row r="478">
      <x:c r="A478" s="25"/>
      <x:c r="F478" s="31"/>
      <x:c r="H478" s="37"/>
      <x:c r="V478" s="25"/>
    </x:row>
    <x:row r="479">
      <x:c r="A479" s="25"/>
      <x:c r="F479" s="31"/>
      <x:c r="H479" s="37"/>
      <x:c r="V479" s="25"/>
    </x:row>
    <x:row r="480">
      <x:c r="A480" s="25"/>
      <x:c r="F480" s="31"/>
      <x:c r="H480" s="37"/>
      <x:c r="V480" s="25"/>
    </x:row>
    <x:row r="481">
      <x:c r="A481" s="25"/>
      <x:c r="F481" s="31"/>
      <x:c r="H481" s="37"/>
      <x:c r="V481" s="25"/>
    </x:row>
    <x:row r="482">
      <x:c r="A482" s="25"/>
      <x:c r="F482" s="31"/>
      <x:c r="H482" s="37"/>
      <x:c r="V482" s="25"/>
    </x:row>
    <x:row r="483">
      <x:c r="A483" s="25"/>
      <x:c r="F483" s="31"/>
      <x:c r="H483" s="37"/>
      <x:c r="V483" s="25"/>
    </x:row>
    <x:row r="484">
      <x:c r="A484" s="25"/>
      <x:c r="F484" s="31"/>
      <x:c r="H484" s="37"/>
      <x:c r="V484" s="25"/>
    </x:row>
    <x:row r="485">
      <x:c r="A485" s="25"/>
      <x:c r="F485" s="31"/>
      <x:c r="H485" s="37"/>
      <x:c r="V485" s="25"/>
    </x:row>
    <x:row r="486">
      <x:c r="A486" s="25"/>
      <x:c r="F486" s="31"/>
      <x:c r="H486" s="37"/>
      <x:c r="V486" s="25"/>
    </x:row>
    <x:row r="487">
      <x:c r="A487" s="25"/>
      <x:c r="F487" s="31"/>
      <x:c r="H487" s="37"/>
      <x:c r="V487" s="25"/>
    </x:row>
    <x:row r="488">
      <x:c r="A488" s="25"/>
      <x:c r="F488" s="31"/>
      <x:c r="H488" s="37"/>
      <x:c r="V488" s="25"/>
    </x:row>
    <x:row r="489">
      <x:c r="A489" s="25"/>
      <x:c r="F489" s="31"/>
      <x:c r="H489" s="37"/>
      <x:c r="V489" s="25"/>
    </x:row>
    <x:row r="490">
      <x:c r="A490" s="25"/>
      <x:c r="F490" s="31"/>
      <x:c r="H490" s="37"/>
      <x:c r="V490" s="25"/>
    </x:row>
    <x:row r="491">
      <x:c r="A491" s="25"/>
      <x:c r="F491" s="31"/>
      <x:c r="H491" s="37"/>
      <x:c r="V491" s="25"/>
    </x:row>
    <x:row r="492">
      <x:c r="A492" s="25"/>
      <x:c r="F492" s="31"/>
      <x:c r="H492" s="37"/>
      <x:c r="V492" s="25"/>
    </x:row>
    <x:row r="493">
      <x:c r="A493" s="25"/>
      <x:c r="F493" s="31"/>
      <x:c r="H493" s="37"/>
      <x:c r="V493" s="25"/>
    </x:row>
    <x:row r="494">
      <x:c r="A494" s="25"/>
      <x:c r="F494" s="31"/>
      <x:c r="H494" s="37"/>
      <x:c r="V494" s="25"/>
    </x:row>
    <x:row r="495">
      <x:c r="A495" s="25"/>
      <x:c r="F495" s="31"/>
      <x:c r="H495" s="37"/>
      <x:c r="V495" s="25"/>
    </x:row>
    <x:row r="496">
      <x:c r="A496" s="25"/>
      <x:c r="F496" s="31"/>
      <x:c r="H496" s="37"/>
      <x:c r="V496" s="25"/>
    </x:row>
    <x:row r="497">
      <x:c r="A497" s="25"/>
      <x:c r="F497" s="31"/>
      <x:c r="H497" s="37"/>
      <x:c r="V497" s="25"/>
    </x:row>
    <x:row r="498">
      <x:c r="A498" s="25"/>
      <x:c r="F498" s="31"/>
      <x:c r="H498" s="37"/>
      <x:c r="V498" s="25"/>
    </x:row>
    <x:row r="499">
      <x:c r="A499" s="25"/>
      <x:c r="F499" s="31"/>
      <x:c r="H499" s="37"/>
      <x:c r="V499" s="25"/>
    </x:row>
    <x:row r="500">
      <x:c r="A500" s="25"/>
      <x:c r="F500" s="31"/>
      <x:c r="H500" s="37"/>
      <x:c r="V500" s="25"/>
    </x:row>
    <x:row r="501">
      <x:c r="A501" s="25"/>
      <x:c r="F501" s="31"/>
      <x:c r="H501" s="37"/>
      <x:c r="V501" s="25"/>
    </x:row>
    <x:row r="502">
      <x:c r="A502" s="25"/>
      <x:c r="F502" s="31"/>
      <x:c r="H502" s="37"/>
      <x:c r="V502" s="25"/>
    </x:row>
    <x:row r="503">
      <x:c r="A503" s="25"/>
      <x:c r="F503" s="31"/>
      <x:c r="H503" s="37"/>
      <x:c r="V503" s="25"/>
    </x:row>
    <x:row r="504">
      <x:c r="A504" s="25"/>
      <x:c r="F504" s="31"/>
      <x:c r="H504" s="37"/>
      <x:c r="V504" s="25"/>
    </x:row>
    <x:row r="505">
      <x:c r="A505" s="25"/>
      <x:c r="F505" s="31"/>
      <x:c r="H505" s="37"/>
      <x:c r="V505" s="25"/>
    </x:row>
    <x:row r="506">
      <x:c r="A506" s="25"/>
      <x:c r="F506" s="31"/>
      <x:c r="H506" s="37"/>
      <x:c r="V506" s="25"/>
    </x:row>
    <x:row r="507">
      <x:c r="A507" s="25"/>
      <x:c r="F507" s="31"/>
      <x:c r="H507" s="37"/>
      <x:c r="V507" s="25"/>
    </x:row>
    <x:row r="508">
      <x:c r="A508" s="25"/>
      <x:c r="F508" s="31"/>
      <x:c r="H508" s="37"/>
      <x:c r="V508" s="25"/>
    </x:row>
    <x:row r="509">
      <x:c r="A509" s="25"/>
      <x:c r="F509" s="31"/>
      <x:c r="H509" s="37"/>
      <x:c r="V509" s="25"/>
    </x:row>
    <x:row r="510">
      <x:c r="A510" s="25"/>
      <x:c r="F510" s="31"/>
      <x:c r="H510" s="37"/>
      <x:c r="V510" s="25"/>
    </x:row>
    <x:row r="511">
      <x:c r="A511" s="25"/>
      <x:c r="F511" s="31"/>
      <x:c r="H511" s="37"/>
      <x:c r="V511" s="25"/>
    </x:row>
    <x:row r="512">
      <x:c r="A512" s="25"/>
      <x:c r="F512" s="31"/>
      <x:c r="H512" s="37"/>
      <x:c r="V512" s="25"/>
    </x:row>
    <x:row r="513">
      <x:c r="A513" s="25"/>
      <x:c r="F513" s="31"/>
      <x:c r="H513" s="37"/>
      <x:c r="V513" s="25"/>
    </x:row>
    <x:row r="514">
      <x:c r="A514" s="25"/>
      <x:c r="F514" s="31"/>
      <x:c r="H514" s="37"/>
      <x:c r="V514" s="25"/>
    </x:row>
    <x:row r="515">
      <x:c r="A515" s="25"/>
      <x:c r="F515" s="31"/>
      <x:c r="H515" s="37"/>
      <x:c r="V515" s="25"/>
    </x:row>
    <x:row r="516">
      <x:c r="A516" s="25"/>
      <x:c r="F516" s="31"/>
      <x:c r="H516" s="37"/>
      <x:c r="V516" s="25"/>
    </x:row>
    <x:row r="517">
      <x:c r="A517" s="25"/>
      <x:c r="F517" s="31"/>
      <x:c r="H517" s="37"/>
      <x:c r="V517" s="25"/>
    </x:row>
    <x:row r="518">
      <x:c r="A518" s="25"/>
      <x:c r="F518" s="31"/>
      <x:c r="H518" s="37"/>
      <x:c r="V518" s="25"/>
    </x:row>
    <x:row r="519">
      <x:c r="A519" s="25"/>
      <x:c r="F519" s="31"/>
      <x:c r="H519" s="37"/>
      <x:c r="V519" s="25"/>
    </x:row>
    <x:row r="520">
      <x:c r="A520" s="25"/>
      <x:c r="F520" s="31"/>
      <x:c r="H520" s="37"/>
      <x:c r="V520" s="25"/>
    </x:row>
    <x:row r="521">
      <x:c r="A521" s="25"/>
      <x:c r="F521" s="31"/>
      <x:c r="H521" s="37"/>
      <x:c r="V521" s="25"/>
    </x:row>
    <x:row r="522">
      <x:c r="A522" s="25"/>
      <x:c r="F522" s="31"/>
      <x:c r="H522" s="37"/>
      <x:c r="V522" s="25"/>
    </x:row>
    <x:row r="523">
      <x:c r="A523" s="25"/>
      <x:c r="F523" s="31"/>
      <x:c r="H523" s="37"/>
      <x:c r="V523" s="25"/>
    </x:row>
    <x:row r="524">
      <x:c r="A524" s="25"/>
      <x:c r="F524" s="31"/>
      <x:c r="H524" s="37"/>
      <x:c r="V524" s="25"/>
    </x:row>
    <x:row r="525">
      <x:c r="A525" s="25"/>
      <x:c r="F525" s="31"/>
      <x:c r="H525" s="37"/>
      <x:c r="V525" s="25"/>
    </x:row>
    <x:row r="526">
      <x:c r="A526" s="25"/>
      <x:c r="F526" s="31"/>
      <x:c r="H526" s="37"/>
      <x:c r="V526" s="25"/>
    </x:row>
    <x:row r="527">
      <x:c r="A527" s="25"/>
      <x:c r="F527" s="31"/>
      <x:c r="H527" s="37"/>
      <x:c r="V527" s="25"/>
    </x:row>
    <x:row r="528">
      <x:c r="A528" s="25"/>
      <x:c r="F528" s="31"/>
      <x:c r="H528" s="37"/>
      <x:c r="V528" s="25"/>
    </x:row>
    <x:row r="529">
      <x:c r="A529" s="25"/>
      <x:c r="F529" s="31"/>
      <x:c r="H529" s="37"/>
      <x:c r="V529" s="25"/>
    </x:row>
    <x:row r="530">
      <x:c r="A530" s="25"/>
      <x:c r="F530" s="31"/>
      <x:c r="H530" s="37"/>
      <x:c r="V530" s="25"/>
    </x:row>
    <x:row r="531">
      <x:c r="A531" s="25"/>
      <x:c r="F531" s="31"/>
      <x:c r="H531" s="37"/>
      <x:c r="V531" s="25"/>
    </x:row>
    <x:row r="532">
      <x:c r="A532" s="25"/>
      <x:c r="F532" s="31"/>
      <x:c r="H532" s="37"/>
      <x:c r="V532" s="25"/>
    </x:row>
    <x:row r="533">
      <x:c r="A533" s="25"/>
      <x:c r="F533" s="31"/>
      <x:c r="H533" s="37"/>
      <x:c r="V533" s="25"/>
    </x:row>
    <x:row r="534">
      <x:c r="A534" s="25"/>
      <x:c r="F534" s="31"/>
      <x:c r="H534" s="37"/>
      <x:c r="V534" s="25"/>
    </x:row>
    <x:row r="535">
      <x:c r="A535" s="25"/>
      <x:c r="F535" s="31"/>
      <x:c r="H535" s="37"/>
      <x:c r="V535" s="25"/>
    </x:row>
    <x:row r="536">
      <x:c r="A536" s="25"/>
      <x:c r="F536" s="31"/>
      <x:c r="H536" s="37"/>
      <x:c r="V536" s="25"/>
    </x:row>
    <x:row r="537">
      <x:c r="A537" s="25"/>
      <x:c r="F537" s="31"/>
      <x:c r="H537" s="37"/>
      <x:c r="V537" s="25"/>
    </x:row>
    <x:row r="538">
      <x:c r="A538" s="25"/>
      <x:c r="F538" s="31"/>
      <x:c r="H538" s="37"/>
      <x:c r="V538" s="25"/>
    </x:row>
    <x:row r="539">
      <x:c r="A539" s="25"/>
      <x:c r="F539" s="31"/>
      <x:c r="H539" s="37"/>
      <x:c r="V539" s="25"/>
    </x:row>
    <x:row r="540">
      <x:c r="A540" s="25"/>
      <x:c r="F540" s="31"/>
      <x:c r="H540" s="37"/>
      <x:c r="V540" s="25"/>
    </x:row>
    <x:row r="541">
      <x:c r="A541" s="25"/>
      <x:c r="F541" s="31"/>
      <x:c r="H541" s="37"/>
      <x:c r="V541" s="25"/>
    </x:row>
    <x:row r="542">
      <x:c r="A542" s="25"/>
      <x:c r="F542" s="31"/>
      <x:c r="H542" s="37"/>
      <x:c r="V542" s="25"/>
    </x:row>
    <x:row r="543">
      <x:c r="A543" s="25"/>
      <x:c r="F543" s="31"/>
      <x:c r="H543" s="37"/>
      <x:c r="V543" s="25"/>
    </x:row>
    <x:row r="544">
      <x:c r="A544" s="25"/>
      <x:c r="F544" s="31"/>
      <x:c r="H544" s="37"/>
      <x:c r="V544" s="25"/>
    </x:row>
    <x:row r="545">
      <x:c r="A545" s="25"/>
      <x:c r="F545" s="31"/>
      <x:c r="H545" s="37"/>
      <x:c r="V545" s="25"/>
    </x:row>
    <x:row r="546">
      <x:c r="A546" s="25"/>
      <x:c r="F546" s="31"/>
      <x:c r="H546" s="37"/>
      <x:c r="V546" s="25"/>
    </x:row>
    <x:row r="547">
      <x:c r="A547" s="25"/>
      <x:c r="F547" s="31"/>
      <x:c r="H547" s="37"/>
      <x:c r="V547" s="25"/>
    </x:row>
    <x:row r="548">
      <x:c r="A548" s="25"/>
      <x:c r="F548" s="31"/>
      <x:c r="H548" s="37"/>
      <x:c r="V548" s="25"/>
    </x:row>
    <x:row r="549">
      <x:c r="A549" s="25"/>
      <x:c r="F549" s="31"/>
      <x:c r="H549" s="37"/>
      <x:c r="V549" s="25"/>
    </x:row>
    <x:row r="550">
      <x:c r="A550" s="25"/>
      <x:c r="F550" s="31"/>
      <x:c r="H550" s="37"/>
      <x:c r="V550" s="25"/>
    </x:row>
    <x:row r="551">
      <x:c r="A551" s="25"/>
      <x:c r="F551" s="31"/>
      <x:c r="H551" s="37"/>
      <x:c r="V551" s="25"/>
    </x:row>
    <x:row r="552">
      <x:c r="A552" s="25"/>
      <x:c r="F552" s="31"/>
      <x:c r="H552" s="37"/>
      <x:c r="V552" s="25"/>
    </x:row>
    <x:row r="553">
      <x:c r="A553" s="25"/>
      <x:c r="F553" s="31"/>
      <x:c r="H553" s="37"/>
      <x:c r="V553" s="25"/>
    </x:row>
    <x:row r="554">
      <x:c r="A554" s="25"/>
      <x:c r="F554" s="31"/>
      <x:c r="H554" s="37"/>
      <x:c r="V554" s="25"/>
    </x:row>
    <x:row r="555">
      <x:c r="A555" s="25"/>
      <x:c r="F555" s="31"/>
      <x:c r="H555" s="37"/>
      <x:c r="V555" s="25"/>
    </x:row>
    <x:row r="556">
      <x:c r="A556" s="25"/>
      <x:c r="F556" s="31"/>
      <x:c r="H556" s="37"/>
      <x:c r="V556" s="25"/>
    </x:row>
    <x:row r="557">
      <x:c r="A557" s="25"/>
      <x:c r="F557" s="31"/>
      <x:c r="H557" s="37"/>
      <x:c r="V557" s="25"/>
    </x:row>
    <x:row r="558">
      <x:c r="A558" s="25"/>
      <x:c r="F558" s="31"/>
      <x:c r="H558" s="37"/>
      <x:c r="V558" s="25"/>
    </x:row>
    <x:row r="559">
      <x:c r="A559" s="25"/>
      <x:c r="F559" s="31"/>
      <x:c r="H559" s="37"/>
      <x:c r="V559" s="25"/>
    </x:row>
    <x:row r="560">
      <x:c r="A560" s="25"/>
      <x:c r="F560" s="31"/>
      <x:c r="H560" s="37"/>
      <x:c r="V560" s="25"/>
    </x:row>
    <x:row r="561">
      <x:c r="A561" s="25"/>
      <x:c r="F561" s="31"/>
      <x:c r="H561" s="37"/>
      <x:c r="V561" s="25"/>
    </x:row>
    <x:row r="562">
      <x:c r="A562" s="25"/>
      <x:c r="F562" s="31"/>
      <x:c r="H562" s="37"/>
      <x:c r="V562" s="25"/>
    </x:row>
    <x:row r="563">
      <x:c r="A563" s="25"/>
      <x:c r="F563" s="31"/>
      <x:c r="H563" s="37"/>
      <x:c r="V563" s="25"/>
    </x:row>
    <x:row r="564">
      <x:c r="A564" s="25"/>
      <x:c r="F564" s="31"/>
      <x:c r="H564" s="37"/>
      <x:c r="V564" s="25"/>
    </x:row>
    <x:row r="565">
      <x:c r="A565" s="25"/>
      <x:c r="F565" s="31"/>
      <x:c r="H565" s="37"/>
      <x:c r="V565" s="25"/>
    </x:row>
    <x:row r="566">
      <x:c r="A566" s="25"/>
      <x:c r="F566" s="31"/>
      <x:c r="H566" s="37"/>
      <x:c r="V566" s="25"/>
    </x:row>
    <x:row r="567">
      <x:c r="A567" s="25"/>
      <x:c r="F567" s="31"/>
      <x:c r="H567" s="37"/>
      <x:c r="V567" s="25"/>
    </x:row>
    <x:row r="568">
      <x:c r="A568" s="25"/>
      <x:c r="F568" s="31"/>
      <x:c r="H568" s="37"/>
      <x:c r="V568" s="25"/>
    </x:row>
    <x:row r="569">
      <x:c r="A569" s="25"/>
      <x:c r="F569" s="31"/>
      <x:c r="H569" s="37"/>
      <x:c r="V569" s="25"/>
    </x:row>
    <x:row r="570">
      <x:c r="A570" s="25"/>
      <x:c r="F570" s="31"/>
      <x:c r="H570" s="37"/>
      <x:c r="V570" s="25"/>
    </x:row>
    <x:row r="571">
      <x:c r="A571" s="25"/>
      <x:c r="F571" s="31"/>
      <x:c r="H571" s="37"/>
      <x:c r="V571" s="25"/>
    </x:row>
    <x:row r="572">
      <x:c r="A572" s="25"/>
      <x:c r="F572" s="31"/>
      <x:c r="H572" s="37"/>
      <x:c r="V572" s="25"/>
    </x:row>
    <x:row r="573">
      <x:c r="A573" s="25"/>
      <x:c r="F573" s="31"/>
      <x:c r="H573" s="37"/>
      <x:c r="V573" s="25"/>
    </x:row>
    <x:row r="574">
      <x:c r="A574" s="25"/>
      <x:c r="F574" s="31"/>
      <x:c r="H574" s="37"/>
      <x:c r="V574" s="25"/>
    </x:row>
    <x:row r="575">
      <x:c r="A575" s="25"/>
      <x:c r="F575" s="31"/>
      <x:c r="H575" s="37"/>
      <x:c r="V575" s="25"/>
    </x:row>
    <x:row r="576">
      <x:c r="A576" s="25"/>
      <x:c r="F576" s="31"/>
      <x:c r="H576" s="37"/>
      <x:c r="V576" s="25"/>
    </x:row>
    <x:row r="577">
      <x:c r="A577" s="25"/>
      <x:c r="F577" s="31"/>
      <x:c r="H577" s="37"/>
      <x:c r="V577" s="25"/>
    </x:row>
    <x:row r="578">
      <x:c r="A578" s="25"/>
      <x:c r="F578" s="31"/>
      <x:c r="H578" s="37"/>
      <x:c r="V578" s="25"/>
    </x:row>
    <x:row r="579">
      <x:c r="A579" s="25"/>
      <x:c r="F579" s="31"/>
      <x:c r="H579" s="37"/>
      <x:c r="V579" s="25"/>
    </x:row>
    <x:row r="580">
      <x:c r="A580" s="25"/>
      <x:c r="F580" s="31"/>
      <x:c r="H580" s="37"/>
      <x:c r="V580" s="25"/>
    </x:row>
    <x:row r="581">
      <x:c r="A581" s="25"/>
      <x:c r="F581" s="31"/>
      <x:c r="H581" s="37"/>
      <x:c r="V581" s="25"/>
    </x:row>
    <x:row r="582">
      <x:c r="A582" s="25"/>
      <x:c r="F582" s="31"/>
      <x:c r="H582" s="37"/>
      <x:c r="V582" s="25"/>
    </x:row>
    <x:row r="583">
      <x:c r="A583" s="25"/>
      <x:c r="F583" s="31"/>
      <x:c r="H583" s="37"/>
      <x:c r="V583" s="25"/>
    </x:row>
    <x:row r="584">
      <x:c r="A584" s="25"/>
      <x:c r="F584" s="31"/>
      <x:c r="H584" s="37"/>
      <x:c r="V584" s="25"/>
    </x:row>
    <x:row r="585">
      <x:c r="A585" s="25"/>
      <x:c r="F585" s="31"/>
      <x:c r="H585" s="37"/>
      <x:c r="V585" s="25"/>
    </x:row>
    <x:row r="586">
      <x:c r="A586" s="25"/>
      <x:c r="F586" s="31"/>
      <x:c r="H586" s="37"/>
      <x:c r="V586" s="25"/>
    </x:row>
    <x:row r="587">
      <x:c r="A587" s="25"/>
      <x:c r="F587" s="31"/>
      <x:c r="H587" s="37"/>
      <x:c r="V587" s="25"/>
    </x:row>
    <x:row r="588">
      <x:c r="A588" s="25"/>
      <x:c r="F588" s="31"/>
      <x:c r="H588" s="37"/>
      <x:c r="V588" s="25"/>
    </x:row>
    <x:row r="589">
      <x:c r="A589" s="25"/>
      <x:c r="F589" s="31"/>
      <x:c r="H589" s="37"/>
      <x:c r="V589" s="25"/>
    </x:row>
    <x:row r="590">
      <x:c r="A590" s="25"/>
      <x:c r="F590" s="31"/>
      <x:c r="H590" s="37"/>
      <x:c r="V590" s="25"/>
    </x:row>
    <x:row r="591">
      <x:c r="A591" s="25"/>
      <x:c r="F591" s="31"/>
      <x:c r="H591" s="37"/>
      <x:c r="V591" s="25"/>
    </x:row>
    <x:row r="592">
      <x:c r="A592" s="25"/>
      <x:c r="F592" s="31"/>
      <x:c r="H592" s="37"/>
      <x:c r="V592" s="25"/>
    </x:row>
    <x:row r="593">
      <x:c r="A593" s="25"/>
      <x:c r="F593" s="31"/>
      <x:c r="H593" s="37"/>
      <x:c r="V593" s="25"/>
    </x:row>
    <x:row r="594">
      <x:c r="A594" s="25"/>
      <x:c r="F594" s="31"/>
      <x:c r="H594" s="37"/>
      <x:c r="V594" s="25"/>
    </x:row>
    <x:row r="595">
      <x:c r="A595" s="25"/>
      <x:c r="F595" s="31"/>
      <x:c r="H595" s="37"/>
      <x:c r="V595" s="25"/>
    </x:row>
    <x:row r="596">
      <x:c r="A596" s="25"/>
      <x:c r="F596" s="31"/>
      <x:c r="H596" s="37"/>
      <x:c r="V596" s="25"/>
    </x:row>
    <x:row r="597">
      <x:c r="A597" s="25"/>
      <x:c r="F597" s="31"/>
      <x:c r="H597" s="37"/>
      <x:c r="V597" s="25"/>
    </x:row>
    <x:row r="598">
      <x:c r="A598" s="25"/>
      <x:c r="F598" s="31"/>
      <x:c r="H598" s="37"/>
      <x:c r="V598" s="25"/>
    </x:row>
    <x:row r="599">
      <x:c r="A599" s="25"/>
      <x:c r="F599" s="31"/>
      <x:c r="H599" s="37"/>
      <x:c r="V599" s="25"/>
    </x:row>
    <x:row r="600">
      <x:c r="A600" s="25"/>
      <x:c r="F600" s="31"/>
      <x:c r="H600" s="37"/>
      <x:c r="V600" s="25"/>
    </x:row>
    <x:row r="601">
      <x:c r="A601" s="25"/>
      <x:c r="F601" s="31"/>
      <x:c r="H601" s="37"/>
      <x:c r="V601" s="25"/>
    </x:row>
    <x:row r="602">
      <x:c r="A602" s="25"/>
      <x:c r="F602" s="31"/>
      <x:c r="H602" s="37"/>
      <x:c r="V602" s="25"/>
    </x:row>
    <x:row r="603">
      <x:c r="A603" s="25"/>
      <x:c r="F603" s="31"/>
      <x:c r="H603" s="37"/>
      <x:c r="V603" s="25"/>
    </x:row>
    <x:row r="604">
      <x:c r="A604" s="25"/>
      <x:c r="F604" s="31"/>
      <x:c r="H604" s="37"/>
      <x:c r="V604" s="25"/>
    </x:row>
    <x:row r="605">
      <x:c r="A605" s="25"/>
      <x:c r="F605" s="31"/>
      <x:c r="H605" s="37"/>
      <x:c r="V605" s="25"/>
    </x:row>
    <x:row r="606">
      <x:c r="A606" s="25"/>
      <x:c r="F606" s="31"/>
      <x:c r="H606" s="37"/>
      <x:c r="V606" s="25"/>
    </x:row>
    <x:row r="607">
      <x:c r="A607" s="25"/>
      <x:c r="F607" s="31"/>
      <x:c r="H607" s="37"/>
      <x:c r="V607" s="25"/>
    </x:row>
    <x:row r="608">
      <x:c r="A608" s="25"/>
      <x:c r="F608" s="31"/>
      <x:c r="H608" s="37"/>
      <x:c r="V608" s="25"/>
    </x:row>
    <x:row r="609">
      <x:c r="A609" s="25"/>
      <x:c r="F609" s="31"/>
      <x:c r="H609" s="37"/>
      <x:c r="V609" s="25"/>
    </x:row>
    <x:row r="610">
      <x:c r="A610" s="25"/>
      <x:c r="F610" s="31"/>
      <x:c r="H610" s="37"/>
      <x:c r="V610" s="25"/>
    </x:row>
    <x:row r="611">
      <x:c r="A611" s="25"/>
      <x:c r="F611" s="31"/>
      <x:c r="H611" s="37"/>
      <x:c r="V611" s="25"/>
    </x:row>
    <x:row r="612">
      <x:c r="A612" s="25"/>
      <x:c r="F612" s="31"/>
      <x:c r="H612" s="37"/>
      <x:c r="V612" s="25"/>
    </x:row>
    <x:row r="613">
      <x:c r="A613" s="25"/>
      <x:c r="F613" s="31"/>
      <x:c r="H613" s="37"/>
      <x:c r="V613" s="25"/>
    </x:row>
    <x:row r="614">
      <x:c r="A614" s="25"/>
      <x:c r="F614" s="31"/>
      <x:c r="H614" s="37"/>
      <x:c r="V614" s="25"/>
    </x:row>
    <x:row r="615">
      <x:c r="A615" s="25"/>
      <x:c r="F615" s="31"/>
      <x:c r="H615" s="37"/>
      <x:c r="V615" s="25"/>
    </x:row>
    <x:row r="616">
      <x:c r="A616" s="25"/>
      <x:c r="F616" s="31"/>
      <x:c r="H616" s="37"/>
      <x:c r="V616" s="25"/>
    </x:row>
    <x:row r="617">
      <x:c r="A617" s="25"/>
      <x:c r="F617" s="31"/>
      <x:c r="H617" s="37"/>
      <x:c r="V617" s="25"/>
    </x:row>
    <x:row r="618">
      <x:c r="A618" s="25"/>
      <x:c r="F618" s="31"/>
      <x:c r="H618" s="37"/>
      <x:c r="V618" s="25"/>
    </x:row>
    <x:row r="619">
      <x:c r="A619" s="25"/>
      <x:c r="F619" s="31"/>
      <x:c r="H619" s="37"/>
      <x:c r="V619" s="25"/>
    </x:row>
    <x:row r="620">
      <x:c r="A620" s="25"/>
      <x:c r="F620" s="31"/>
      <x:c r="H620" s="37"/>
      <x:c r="V620" s="25"/>
    </x:row>
    <x:row r="621">
      <x:c r="A621" s="25"/>
      <x:c r="F621" s="31"/>
      <x:c r="H621" s="37"/>
      <x:c r="V621" s="25"/>
    </x:row>
    <x:row r="622">
      <x:c r="A622" s="25"/>
      <x:c r="F622" s="31"/>
      <x:c r="H622" s="37"/>
      <x:c r="V622" s="25"/>
    </x:row>
    <x:row r="623">
      <x:c r="A623" s="25"/>
      <x:c r="F623" s="31"/>
      <x:c r="H623" s="37"/>
      <x:c r="V623" s="25"/>
    </x:row>
    <x:row r="624">
      <x:c r="A624" s="25"/>
      <x:c r="F624" s="31"/>
      <x:c r="H624" s="37"/>
      <x:c r="V624" s="25"/>
    </x:row>
    <x:row r="625">
      <x:c r="A625" s="25"/>
      <x:c r="F625" s="31"/>
      <x:c r="H625" s="37"/>
      <x:c r="V625" s="25"/>
    </x:row>
    <x:row r="626">
      <x:c r="A626" s="25"/>
      <x:c r="F626" s="31"/>
      <x:c r="H626" s="37"/>
      <x:c r="V626" s="25"/>
    </x:row>
    <x:row r="627">
      <x:c r="A627" s="25"/>
      <x:c r="F627" s="31"/>
      <x:c r="H627" s="37"/>
      <x:c r="V627" s="25"/>
    </x:row>
    <x:row r="628">
      <x:c r="A628" s="25"/>
      <x:c r="F628" s="31"/>
      <x:c r="H628" s="37"/>
      <x:c r="V628" s="25"/>
    </x:row>
    <x:row r="629">
      <x:c r="A629" s="25"/>
      <x:c r="F629" s="31"/>
      <x:c r="H629" s="37"/>
      <x:c r="V629" s="25"/>
    </x:row>
    <x:row r="630">
      <x:c r="A630" s="25"/>
      <x:c r="F630" s="31"/>
      <x:c r="H630" s="37"/>
      <x:c r="V630" s="25"/>
    </x:row>
    <x:row r="631">
      <x:c r="A631" s="25"/>
      <x:c r="F631" s="31"/>
      <x:c r="H631" s="37"/>
      <x:c r="V631" s="25"/>
    </x:row>
    <x:row r="632">
      <x:c r="A632" s="25"/>
      <x:c r="F632" s="31"/>
      <x:c r="H632" s="37"/>
      <x:c r="V632" s="25"/>
    </x:row>
    <x:row r="633">
      <x:c r="A633" s="25"/>
      <x:c r="F633" s="31"/>
      <x:c r="H633" s="37"/>
      <x:c r="V633" s="25"/>
    </x:row>
    <x:row r="634">
      <x:c r="A634" s="25"/>
      <x:c r="F634" s="31"/>
      <x:c r="H634" s="37"/>
      <x:c r="V634" s="25"/>
    </x:row>
    <x:row r="635">
      <x:c r="A635" s="25"/>
      <x:c r="F635" s="31"/>
      <x:c r="H635" s="37"/>
      <x:c r="V635" s="25"/>
    </x:row>
    <x:row r="636">
      <x:c r="A636" s="25"/>
      <x:c r="F636" s="31"/>
      <x:c r="H636" s="37"/>
      <x:c r="V636" s="25"/>
    </x:row>
    <x:row r="637">
      <x:c r="A637" s="25"/>
      <x:c r="F637" s="31"/>
      <x:c r="H637" s="37"/>
      <x:c r="V637" s="25"/>
    </x:row>
    <x:row r="638">
      <x:c r="A638" s="25"/>
      <x:c r="F638" s="31"/>
      <x:c r="H638" s="37"/>
      <x:c r="V638" s="25"/>
    </x:row>
    <x:row r="639">
      <x:c r="A639" s="25"/>
      <x:c r="F639" s="31"/>
      <x:c r="H639" s="37"/>
      <x:c r="V639" s="25"/>
    </x:row>
    <x:row r="640">
      <x:c r="A640" s="25"/>
      <x:c r="F640" s="31"/>
      <x:c r="H640" s="37"/>
      <x:c r="V640" s="25"/>
    </x:row>
    <x:row r="641">
      <x:c r="A641" s="25"/>
      <x:c r="F641" s="31"/>
      <x:c r="H641" s="37"/>
      <x:c r="V641" s="25"/>
    </x:row>
    <x:row r="642">
      <x:c r="A642" s="25"/>
      <x:c r="F642" s="31"/>
      <x:c r="H642" s="37"/>
      <x:c r="V642" s="25"/>
    </x:row>
    <x:row r="643">
      <x:c r="A643" s="25"/>
      <x:c r="F643" s="31"/>
      <x:c r="H643" s="37"/>
      <x:c r="V643" s="25"/>
    </x:row>
    <x:row r="644">
      <x:c r="A644" s="25"/>
      <x:c r="F644" s="31"/>
      <x:c r="H644" s="37"/>
      <x:c r="V644" s="25"/>
    </x:row>
    <x:row r="645">
      <x:c r="A645" s="25"/>
      <x:c r="F645" s="31"/>
      <x:c r="H645" s="37"/>
      <x:c r="V645" s="25"/>
    </x:row>
    <x:row r="646">
      <x:c r="A646" s="25"/>
      <x:c r="F646" s="31"/>
      <x:c r="H646" s="37"/>
      <x:c r="V646" s="25"/>
    </x:row>
    <x:row r="647">
      <x:c r="A647" s="25"/>
      <x:c r="F647" s="31"/>
      <x:c r="H647" s="37"/>
      <x:c r="V647" s="25"/>
    </x:row>
    <x:row r="648">
      <x:c r="A648" s="25"/>
      <x:c r="F648" s="31"/>
      <x:c r="H648" s="37"/>
      <x:c r="V648" s="25"/>
    </x:row>
    <x:row r="649">
      <x:c r="A649" s="25"/>
      <x:c r="F649" s="31"/>
      <x:c r="H649" s="37"/>
      <x:c r="V649" s="25"/>
    </x:row>
    <x:row r="650">
      <x:c r="A650" s="25"/>
      <x:c r="F650" s="31"/>
      <x:c r="H650" s="37"/>
      <x:c r="V650" s="25"/>
    </x:row>
    <x:row r="651">
      <x:c r="A651" s="25"/>
      <x:c r="F651" s="31"/>
      <x:c r="H651" s="37"/>
      <x:c r="V651" s="25"/>
    </x:row>
    <x:row r="652">
      <x:c r="A652" s="25"/>
      <x:c r="F652" s="31"/>
      <x:c r="H652" s="37"/>
      <x:c r="V652" s="25"/>
    </x:row>
    <x:row r="653">
      <x:c r="A653" s="25"/>
      <x:c r="F653" s="31"/>
      <x:c r="H653" s="37"/>
      <x:c r="V653" s="25"/>
    </x:row>
    <x:row r="654">
      <x:c r="A654" s="25"/>
      <x:c r="F654" s="31"/>
      <x:c r="H654" s="37"/>
      <x:c r="V654" s="25"/>
    </x:row>
    <x:row r="655">
      <x:c r="A655" s="25"/>
      <x:c r="F655" s="31"/>
      <x:c r="H655" s="37"/>
      <x:c r="V655" s="25"/>
    </x:row>
    <x:row r="656">
      <x:c r="A656" s="25"/>
      <x:c r="F656" s="31"/>
      <x:c r="H656" s="37"/>
      <x:c r="V656" s="25"/>
    </x:row>
    <x:row r="657">
      <x:c r="A657" s="25"/>
      <x:c r="F657" s="31"/>
      <x:c r="H657" s="37"/>
      <x:c r="V657" s="25"/>
    </x:row>
    <x:row r="658">
      <x:c r="A658" s="25"/>
      <x:c r="F658" s="31"/>
      <x:c r="H658" s="37"/>
      <x:c r="V658" s="25"/>
    </x:row>
    <x:row r="659">
      <x:c r="A659" s="25"/>
      <x:c r="F659" s="31"/>
      <x:c r="H659" s="37"/>
      <x:c r="V659" s="25"/>
    </x:row>
    <x:row r="660">
      <x:c r="A660" s="25"/>
      <x:c r="F660" s="31"/>
      <x:c r="H660" s="37"/>
      <x:c r="V660" s="25"/>
    </x:row>
    <x:row r="661">
      <x:c r="A661" s="25"/>
      <x:c r="F661" s="31"/>
      <x:c r="H661" s="37"/>
      <x:c r="V661" s="25"/>
    </x:row>
    <x:row r="662">
      <x:c r="A662" s="25"/>
      <x:c r="F662" s="31"/>
      <x:c r="H662" s="37"/>
      <x:c r="V662" s="25"/>
    </x:row>
    <x:row r="663">
      <x:c r="A663" s="25"/>
      <x:c r="F663" s="31"/>
      <x:c r="H663" s="37"/>
      <x:c r="V663" s="25"/>
    </x:row>
    <x:row r="664">
      <x:c r="A664" s="25"/>
      <x:c r="F664" s="31"/>
      <x:c r="H664" s="37"/>
      <x:c r="V664" s="25"/>
    </x:row>
    <x:row r="665">
      <x:c r="A665" s="25"/>
      <x:c r="F665" s="31"/>
      <x:c r="H665" s="37"/>
      <x:c r="V665" s="25"/>
    </x:row>
    <x:row r="666">
      <x:c r="A666" s="25"/>
      <x:c r="F666" s="31"/>
      <x:c r="H666" s="37"/>
      <x:c r="V666" s="25"/>
    </x:row>
    <x:row r="667">
      <x:c r="A667" s="25"/>
      <x:c r="F667" s="31"/>
      <x:c r="H667" s="37"/>
      <x:c r="V667" s="25"/>
    </x:row>
    <x:row r="668">
      <x:c r="A668" s="25"/>
      <x:c r="F668" s="31"/>
      <x:c r="H668" s="37"/>
      <x:c r="V668" s="25"/>
    </x:row>
    <x:row r="669">
      <x:c r="A669" s="25"/>
      <x:c r="F669" s="31"/>
      <x:c r="H669" s="37"/>
      <x:c r="V669" s="25"/>
    </x:row>
    <x:row r="670">
      <x:c r="A670" s="25"/>
      <x:c r="F670" s="31"/>
      <x:c r="H670" s="37"/>
      <x:c r="V670" s="25"/>
    </x:row>
    <x:row r="671">
      <x:c r="A671" s="25"/>
      <x:c r="F671" s="31"/>
      <x:c r="H671" s="37"/>
      <x:c r="V671" s="25"/>
    </x:row>
    <x:row r="672">
      <x:c r="A672" s="25"/>
      <x:c r="F672" s="31"/>
      <x:c r="H672" s="37"/>
      <x:c r="V672" s="25"/>
    </x:row>
    <x:row r="673">
      <x:c r="A673" s="25"/>
      <x:c r="F673" s="31"/>
      <x:c r="H673" s="37"/>
      <x:c r="V673" s="25"/>
    </x:row>
    <x:row r="674">
      <x:c r="A674" s="25"/>
      <x:c r="F674" s="31"/>
      <x:c r="H674" s="37"/>
      <x:c r="V674" s="25"/>
    </x:row>
    <x:row r="675">
      <x:c r="A675" s="25"/>
      <x:c r="F675" s="31"/>
      <x:c r="H675" s="37"/>
      <x:c r="V675" s="25"/>
    </x:row>
    <x:row r="676">
      <x:c r="A676" s="25"/>
      <x:c r="F676" s="31"/>
      <x:c r="H676" s="37"/>
      <x:c r="V676" s="25"/>
    </x:row>
    <x:row r="677">
      <x:c r="A677" s="25"/>
      <x:c r="F677" s="31"/>
      <x:c r="H677" s="37"/>
      <x:c r="V677" s="25"/>
    </x:row>
    <x:row r="678">
      <x:c r="A678" s="25"/>
      <x:c r="F678" s="31"/>
      <x:c r="H678" s="37"/>
      <x:c r="V678" s="25"/>
    </x:row>
    <x:row r="679">
      <x:c r="A679" s="25"/>
      <x:c r="F679" s="31"/>
      <x:c r="H679" s="37"/>
      <x:c r="V679" s="25"/>
    </x:row>
    <x:row r="680">
      <x:c r="A680" s="25"/>
      <x:c r="F680" s="31"/>
      <x:c r="H680" s="37"/>
      <x:c r="V680" s="25"/>
    </x:row>
    <x:row r="681">
      <x:c r="A681" s="25"/>
      <x:c r="F681" s="31"/>
      <x:c r="H681" s="37"/>
      <x:c r="V681" s="25"/>
    </x:row>
    <x:row r="682">
      <x:c r="A682" s="25"/>
      <x:c r="F682" s="31"/>
      <x:c r="H682" s="37"/>
      <x:c r="V682" s="25"/>
    </x:row>
    <x:row r="683">
      <x:c r="A683" s="25"/>
      <x:c r="F683" s="31"/>
      <x:c r="H683" s="37"/>
      <x:c r="V683" s="25"/>
    </x:row>
    <x:row r="684">
      <x:c r="A684" s="25"/>
      <x:c r="F684" s="31"/>
      <x:c r="H684" s="37"/>
      <x:c r="V684" s="25"/>
    </x:row>
    <x:row r="685">
      <x:c r="A685" s="25"/>
      <x:c r="F685" s="31"/>
      <x:c r="H685" s="37"/>
      <x:c r="V685" s="25"/>
    </x:row>
    <x:row r="686">
      <x:c r="A686" s="25"/>
      <x:c r="F686" s="31"/>
      <x:c r="H686" s="37"/>
      <x:c r="V686" s="25"/>
    </x:row>
    <x:row r="687">
      <x:c r="A687" s="25"/>
      <x:c r="F687" s="31"/>
      <x:c r="H687" s="37"/>
      <x:c r="V687" s="25"/>
    </x:row>
    <x:row r="688">
      <x:c r="A688" s="25"/>
      <x:c r="F688" s="31"/>
      <x:c r="H688" s="37"/>
      <x:c r="V688" s="25"/>
    </x:row>
    <x:row r="689">
      <x:c r="A689" s="25"/>
      <x:c r="F689" s="31"/>
      <x:c r="H689" s="37"/>
      <x:c r="V689" s="25"/>
    </x:row>
    <x:row r="690">
      <x:c r="A690" s="25"/>
      <x:c r="F690" s="31"/>
      <x:c r="H690" s="37"/>
      <x:c r="V690" s="25"/>
    </x:row>
    <x:row r="691">
      <x:c r="A691" s="25"/>
      <x:c r="F691" s="31"/>
      <x:c r="H691" s="37"/>
      <x:c r="V691" s="25"/>
    </x:row>
    <x:row r="692">
      <x:c r="A692" s="25"/>
      <x:c r="F692" s="31"/>
      <x:c r="H692" s="37"/>
      <x:c r="V692" s="25"/>
    </x:row>
    <x:row r="693">
      <x:c r="A693" s="25"/>
      <x:c r="F693" s="31"/>
      <x:c r="H693" s="37"/>
      <x:c r="V693" s="25"/>
    </x:row>
    <x:row r="694">
      <x:c r="A694" s="25"/>
      <x:c r="F694" s="31"/>
      <x:c r="H694" s="37"/>
      <x:c r="V694" s="25"/>
    </x:row>
    <x:row r="695">
      <x:c r="A695" s="25"/>
      <x:c r="F695" s="31"/>
      <x:c r="H695" s="37"/>
      <x:c r="V695" s="25"/>
    </x:row>
    <x:row r="696">
      <x:c r="A696" s="25"/>
      <x:c r="F696" s="31"/>
      <x:c r="H696" s="37"/>
      <x:c r="V696" s="25"/>
    </x:row>
    <x:row r="697">
      <x:c r="A697" s="25"/>
      <x:c r="F697" s="31"/>
      <x:c r="H697" s="37"/>
      <x:c r="V697" s="25"/>
    </x:row>
    <x:row r="698">
      <x:c r="A698" s="25"/>
      <x:c r="F698" s="31"/>
      <x:c r="H698" s="37"/>
      <x:c r="V698" s="25"/>
    </x:row>
    <x:row r="699">
      <x:c r="A699" s="25"/>
      <x:c r="F699" s="31"/>
      <x:c r="H699" s="37"/>
      <x:c r="V699" s="25"/>
    </x:row>
    <x:row r="700">
      <x:c r="A700" s="25"/>
      <x:c r="F700" s="31"/>
      <x:c r="H700" s="37"/>
      <x:c r="V700" s="25"/>
    </x:row>
    <x:row r="701">
      <x:c r="A701" s="25"/>
      <x:c r="F701" s="31"/>
      <x:c r="H701" s="37"/>
      <x:c r="V701" s="25"/>
    </x:row>
    <x:row r="702">
      <x:c r="A702" s="25"/>
      <x:c r="F702" s="31"/>
      <x:c r="H702" s="37"/>
      <x:c r="V702" s="25"/>
    </x:row>
    <x:row r="703">
      <x:c r="A703" s="25"/>
      <x:c r="F703" s="31"/>
      <x:c r="H703" s="37"/>
      <x:c r="V703" s="25"/>
    </x:row>
    <x:row r="704">
      <x:c r="A704" s="25"/>
      <x:c r="F704" s="31"/>
      <x:c r="H704" s="37"/>
      <x:c r="V704" s="25"/>
    </x:row>
    <x:row r="705">
      <x:c r="A705" s="25"/>
      <x:c r="F705" s="31"/>
      <x:c r="H705" s="37"/>
      <x:c r="V705" s="25"/>
    </x:row>
    <x:row r="706">
      <x:c r="A706" s="25"/>
      <x:c r="F706" s="31"/>
      <x:c r="H706" s="37"/>
      <x:c r="V706" s="25"/>
    </x:row>
    <x:row r="707">
      <x:c r="A707" s="25"/>
      <x:c r="F707" s="31"/>
      <x:c r="H707" s="37"/>
      <x:c r="V707" s="25"/>
    </x:row>
    <x:row r="708">
      <x:c r="A708" s="25"/>
      <x:c r="F708" s="31"/>
      <x:c r="H708" s="37"/>
      <x:c r="V708" s="25"/>
    </x:row>
    <x:row r="709">
      <x:c r="A709" s="25"/>
      <x:c r="F709" s="31"/>
      <x:c r="H709" s="37"/>
      <x:c r="V709" s="25"/>
    </x:row>
    <x:row r="710">
      <x:c r="A710" s="25"/>
      <x:c r="F710" s="31"/>
      <x:c r="H710" s="37"/>
      <x:c r="V710" s="25"/>
    </x:row>
    <x:row r="711">
      <x:c r="A711" s="25"/>
      <x:c r="F711" s="31"/>
      <x:c r="H711" s="37"/>
      <x:c r="V711" s="25"/>
    </x:row>
    <x:row r="712">
      <x:c r="A712" s="25"/>
      <x:c r="F712" s="31"/>
      <x:c r="H712" s="37"/>
      <x:c r="V712" s="25"/>
    </x:row>
    <x:row r="713">
      <x:c r="A713" s="25"/>
      <x:c r="F713" s="31"/>
      <x:c r="H713" s="37"/>
      <x:c r="V713" s="25"/>
    </x:row>
    <x:row r="714">
      <x:c r="A714" s="25"/>
      <x:c r="F714" s="31"/>
      <x:c r="H714" s="37"/>
      <x:c r="V714" s="25"/>
    </x:row>
    <x:row r="715">
      <x:c r="A715" s="25"/>
      <x:c r="F715" s="31"/>
      <x:c r="H715" s="37"/>
      <x:c r="V715" s="25"/>
    </x:row>
    <x:row r="716">
      <x:c r="A716" s="25"/>
      <x:c r="F716" s="31"/>
      <x:c r="H716" s="37"/>
      <x:c r="V716" s="25"/>
    </x:row>
    <x:row r="717">
      <x:c r="A717" s="25"/>
      <x:c r="F717" s="31"/>
      <x:c r="H717" s="37"/>
      <x:c r="V717" s="25"/>
    </x:row>
    <x:row r="718">
      <x:c r="A718" s="25"/>
      <x:c r="F718" s="31"/>
      <x:c r="H718" s="37"/>
      <x:c r="V718" s="25"/>
    </x:row>
    <x:row r="719">
      <x:c r="A719" s="25"/>
      <x:c r="F719" s="31"/>
      <x:c r="H719" s="37"/>
      <x:c r="V719" s="25"/>
    </x:row>
    <x:row r="720">
      <x:c r="A720" s="25"/>
      <x:c r="F720" s="31"/>
      <x:c r="H720" s="37"/>
      <x:c r="V720" s="25"/>
    </x:row>
    <x:row r="721">
      <x:c r="A721" s="25"/>
      <x:c r="F721" s="31"/>
      <x:c r="H721" s="37"/>
      <x:c r="V721" s="25"/>
    </x:row>
    <x:row r="722">
      <x:c r="A722" s="25"/>
      <x:c r="F722" s="31"/>
      <x:c r="H722" s="37"/>
      <x:c r="V722" s="25"/>
    </x:row>
    <x:row r="723">
      <x:c r="A723" s="25"/>
      <x:c r="F723" s="31"/>
      <x:c r="H723" s="37"/>
      <x:c r="V723" s="25"/>
    </x:row>
    <x:row r="724">
      <x:c r="A724" s="25"/>
      <x:c r="F724" s="31"/>
      <x:c r="H724" s="37"/>
      <x:c r="V724" s="25"/>
    </x:row>
    <x:row r="725">
      <x:c r="A725" s="25"/>
      <x:c r="F725" s="31"/>
      <x:c r="H725" s="37"/>
      <x:c r="V725" s="25"/>
    </x:row>
    <x:row r="726">
      <x:c r="A726" s="25"/>
      <x:c r="F726" s="31"/>
      <x:c r="H726" s="37"/>
      <x:c r="V726" s="25"/>
    </x:row>
    <x:row r="727">
      <x:c r="A727" s="25"/>
      <x:c r="F727" s="31"/>
      <x:c r="H727" s="37"/>
      <x:c r="V727" s="25"/>
    </x:row>
    <x:row r="728">
      <x:c r="A728" s="25"/>
      <x:c r="F728" s="31"/>
      <x:c r="H728" s="37"/>
      <x:c r="V728" s="25"/>
    </x:row>
    <x:row r="729">
      <x:c r="A729" s="25"/>
      <x:c r="F729" s="31"/>
      <x:c r="H729" s="37"/>
      <x:c r="V729" s="25"/>
    </x:row>
    <x:row r="730">
      <x:c r="A730" s="25"/>
      <x:c r="F730" s="31"/>
      <x:c r="H730" s="37"/>
      <x:c r="V730" s="25"/>
    </x:row>
    <x:row r="731">
      <x:c r="A731" s="25"/>
      <x:c r="F731" s="31"/>
      <x:c r="H731" s="37"/>
      <x:c r="V731" s="25"/>
    </x:row>
    <x:row r="732">
      <x:c r="A732" s="25"/>
      <x:c r="F732" s="31"/>
      <x:c r="H732" s="37"/>
      <x:c r="V732" s="25"/>
    </x:row>
    <x:row r="733">
      <x:c r="A733" s="25"/>
      <x:c r="F733" s="31"/>
      <x:c r="H733" s="37"/>
      <x:c r="V733" s="25"/>
    </x:row>
    <x:row r="734">
      <x:c r="A734" s="25"/>
      <x:c r="F734" s="31"/>
      <x:c r="H734" s="37"/>
      <x:c r="V734" s="25"/>
    </x:row>
    <x:row r="735">
      <x:c r="A735" s="25"/>
      <x:c r="F735" s="31"/>
      <x:c r="H735" s="37"/>
      <x:c r="V735" s="25"/>
    </x:row>
    <x:row r="736">
      <x:c r="A736" s="25"/>
      <x:c r="F736" s="31"/>
      <x:c r="H736" s="37"/>
      <x:c r="V736" s="25"/>
    </x:row>
    <x:row r="737">
      <x:c r="A737" s="25"/>
      <x:c r="F737" s="31"/>
      <x:c r="H737" s="37"/>
      <x:c r="V737" s="25"/>
    </x:row>
    <x:row r="738">
      <x:c r="A738" s="25"/>
      <x:c r="F738" s="31"/>
      <x:c r="H738" s="37"/>
      <x:c r="V738" s="25"/>
    </x:row>
    <x:row r="739">
      <x:c r="A739" s="25"/>
      <x:c r="F739" s="31"/>
      <x:c r="H739" s="37"/>
      <x:c r="V739" s="25"/>
    </x:row>
    <x:row r="740">
      <x:c r="A740" s="25"/>
      <x:c r="F740" s="31"/>
      <x:c r="H740" s="37"/>
      <x:c r="V740" s="25"/>
    </x:row>
    <x:row r="741">
      <x:c r="A741" s="25"/>
      <x:c r="F741" s="31"/>
      <x:c r="H741" s="37"/>
      <x:c r="V741" s="25"/>
    </x:row>
    <x:row r="742">
      <x:c r="A742" s="25"/>
      <x:c r="F742" s="31"/>
      <x:c r="H742" s="37"/>
      <x:c r="V742" s="25"/>
    </x:row>
    <x:row r="743">
      <x:c r="A743" s="25"/>
      <x:c r="F743" s="31"/>
      <x:c r="H743" s="37"/>
      <x:c r="V743" s="25"/>
    </x:row>
    <x:row r="744">
      <x:c r="A744" s="25"/>
      <x:c r="F744" s="31"/>
      <x:c r="H744" s="37"/>
      <x:c r="V744" s="25"/>
    </x:row>
    <x:row r="745">
      <x:c r="A745" s="25"/>
      <x:c r="F745" s="31"/>
      <x:c r="H745" s="37"/>
      <x:c r="V745" s="25"/>
    </x:row>
    <x:row r="746">
      <x:c r="A746" s="25"/>
      <x:c r="F746" s="31"/>
      <x:c r="H746" s="37"/>
      <x:c r="V746" s="25"/>
    </x:row>
    <x:row r="747">
      <x:c r="A747" s="25"/>
      <x:c r="F747" s="31"/>
      <x:c r="H747" s="37"/>
      <x:c r="V747" s="25"/>
    </x:row>
    <x:row r="748">
      <x:c r="A748" s="25"/>
      <x:c r="F748" s="31"/>
      <x:c r="H748" s="37"/>
      <x:c r="V748" s="25"/>
    </x:row>
    <x:row r="749">
      <x:c r="A749" s="25"/>
      <x:c r="F749" s="31"/>
      <x:c r="H749" s="37"/>
      <x:c r="V749" s="25"/>
    </x:row>
    <x:row r="750">
      <x:c r="A750" s="25"/>
      <x:c r="F750" s="31"/>
      <x:c r="H750" s="37"/>
      <x:c r="V750" s="25"/>
    </x:row>
    <x:row r="751">
      <x:c r="A751" s="25"/>
      <x:c r="F751" s="31"/>
      <x:c r="H751" s="37"/>
      <x:c r="V751" s="25"/>
    </x:row>
    <x:row r="752">
      <x:c r="A752" s="25"/>
      <x:c r="F752" s="31"/>
      <x:c r="H752" s="37"/>
      <x:c r="V752" s="25"/>
    </x:row>
    <x:row r="753">
      <x:c r="A753" s="25"/>
      <x:c r="F753" s="31"/>
      <x:c r="H753" s="37"/>
      <x:c r="V753" s="25"/>
    </x:row>
    <x:row r="754">
      <x:c r="A754" s="25"/>
      <x:c r="F754" s="31"/>
      <x:c r="H754" s="37"/>
      <x:c r="V754" s="25"/>
    </x:row>
    <x:row r="755">
      <x:c r="A755" s="25"/>
      <x:c r="F755" s="31"/>
      <x:c r="H755" s="37"/>
      <x:c r="V755" s="25"/>
    </x:row>
    <x:row r="756">
      <x:c r="A756" s="25"/>
      <x:c r="F756" s="31"/>
      <x:c r="H756" s="37"/>
      <x:c r="V756" s="25"/>
    </x:row>
    <x:row r="757">
      <x:c r="A757" s="25"/>
      <x:c r="F757" s="31"/>
      <x:c r="H757" s="37"/>
      <x:c r="V757" s="25"/>
    </x:row>
    <x:row r="758">
      <x:c r="A758" s="25"/>
      <x:c r="F758" s="31"/>
      <x:c r="H758" s="37"/>
      <x:c r="V758" s="25"/>
    </x:row>
    <x:row r="759">
      <x:c r="A759" s="25"/>
      <x:c r="F759" s="31"/>
      <x:c r="H759" s="37"/>
      <x:c r="V759" s="25"/>
    </x:row>
    <x:row r="760">
      <x:c r="A760" s="25"/>
      <x:c r="F760" s="31"/>
      <x:c r="H760" s="37"/>
      <x:c r="V760" s="25"/>
    </x:row>
    <x:row r="761">
      <x:c r="A761" s="25"/>
      <x:c r="F761" s="31"/>
      <x:c r="H761" s="37"/>
      <x:c r="V761" s="25"/>
    </x:row>
    <x:row r="762">
      <x:c r="A762" s="25"/>
      <x:c r="F762" s="31"/>
      <x:c r="H762" s="37"/>
      <x:c r="V762" s="25"/>
    </x:row>
    <x:row r="763">
      <x:c r="A763" s="25"/>
      <x:c r="F763" s="31"/>
      <x:c r="H763" s="37"/>
      <x:c r="V763" s="25"/>
    </x:row>
    <x:row r="764">
      <x:c r="A764" s="25"/>
      <x:c r="F764" s="31"/>
      <x:c r="H764" s="37"/>
      <x:c r="V764" s="25"/>
    </x:row>
    <x:row r="765">
      <x:c r="A765" s="25"/>
      <x:c r="F765" s="31"/>
      <x:c r="H765" s="37"/>
      <x:c r="V765" s="25"/>
    </x:row>
    <x:row r="766">
      <x:c r="A766" s="25"/>
      <x:c r="F766" s="31"/>
      <x:c r="H766" s="37"/>
      <x:c r="V766" s="25"/>
    </x:row>
    <x:row r="767">
      <x:c r="A767" s="25"/>
      <x:c r="F767" s="31"/>
      <x:c r="H767" s="37"/>
      <x:c r="V767" s="25"/>
    </x:row>
    <x:row r="768">
      <x:c r="A768" s="25"/>
      <x:c r="F768" s="31"/>
      <x:c r="H768" s="37"/>
      <x:c r="V768" s="25"/>
    </x:row>
    <x:row r="769">
      <x:c r="A769" s="25"/>
      <x:c r="F769" s="31"/>
      <x:c r="H769" s="37"/>
      <x:c r="V769" s="25"/>
    </x:row>
    <x:row r="770">
      <x:c r="A770" s="25"/>
      <x:c r="F770" s="31"/>
      <x:c r="H770" s="37"/>
      <x:c r="V770" s="25"/>
    </x:row>
    <x:row r="771">
      <x:c r="A771" s="25"/>
      <x:c r="F771" s="31"/>
      <x:c r="H771" s="37"/>
      <x:c r="V771" s="25"/>
    </x:row>
    <x:row r="772">
      <x:c r="A772" s="25"/>
      <x:c r="F772" s="31"/>
      <x:c r="H772" s="37"/>
      <x:c r="V772" s="25"/>
    </x:row>
    <x:row r="773">
      <x:c r="A773" s="25"/>
      <x:c r="F773" s="31"/>
      <x:c r="H773" s="37"/>
      <x:c r="V773" s="25"/>
    </x:row>
    <x:row r="774">
      <x:c r="A774" s="25"/>
      <x:c r="F774" s="31"/>
      <x:c r="H774" s="37"/>
      <x:c r="V774" s="25"/>
    </x:row>
    <x:row r="775">
      <x:c r="A775" s="25"/>
      <x:c r="F775" s="31"/>
      <x:c r="H775" s="37"/>
      <x:c r="V775" s="25"/>
    </x:row>
    <x:row r="776">
      <x:c r="A776" s="25"/>
      <x:c r="F776" s="31"/>
      <x:c r="H776" s="37"/>
      <x:c r="V776" s="25"/>
    </x:row>
    <x:row r="777">
      <x:c r="A777" s="25"/>
      <x:c r="F777" s="31"/>
      <x:c r="H777" s="37"/>
      <x:c r="V777" s="25"/>
    </x:row>
    <x:row r="778">
      <x:c r="A778" s="25"/>
      <x:c r="F778" s="31"/>
      <x:c r="H778" s="37"/>
      <x:c r="V778" s="25"/>
    </x:row>
    <x:row r="779">
      <x:c r="A779" s="25"/>
      <x:c r="F779" s="31"/>
      <x:c r="H779" s="37"/>
      <x:c r="V779" s="25"/>
    </x:row>
    <x:row r="780">
      <x:c r="A780" s="25"/>
      <x:c r="F780" s="31"/>
      <x:c r="H780" s="37"/>
      <x:c r="V780" s="25"/>
    </x:row>
    <x:row r="781">
      <x:c r="A781" s="25"/>
      <x:c r="F781" s="31"/>
      <x:c r="H781" s="37"/>
      <x:c r="V781" s="25"/>
    </x:row>
    <x:row r="782">
      <x:c r="A782" s="25"/>
      <x:c r="F782" s="31"/>
      <x:c r="H782" s="37"/>
      <x:c r="V782" s="25"/>
    </x:row>
    <x:row r="783">
      <x:c r="A783" s="25"/>
      <x:c r="F783" s="31"/>
      <x:c r="H783" s="37"/>
      <x:c r="V783" s="25"/>
    </x:row>
    <x:row r="784">
      <x:c r="A784" s="25"/>
      <x:c r="F784" s="31"/>
      <x:c r="H784" s="37"/>
      <x:c r="V784" s="25"/>
    </x:row>
    <x:row r="785">
      <x:c r="A785" s="25"/>
      <x:c r="F785" s="31"/>
      <x:c r="H785" s="37"/>
      <x:c r="V785" s="25"/>
    </x:row>
    <x:row r="786">
      <x:c r="A786" s="25"/>
      <x:c r="F786" s="31"/>
      <x:c r="H786" s="37"/>
      <x:c r="V786" s="25"/>
    </x:row>
    <x:row r="787">
      <x:c r="A787" s="25"/>
      <x:c r="F787" s="31"/>
      <x:c r="H787" s="37"/>
      <x:c r="V787" s="25"/>
    </x:row>
    <x:row r="788">
      <x:c r="A788" s="25"/>
      <x:c r="F788" s="31"/>
      <x:c r="H788" s="37"/>
      <x:c r="V788" s="25"/>
    </x:row>
    <x:row r="789">
      <x:c r="A789" s="25"/>
      <x:c r="F789" s="31"/>
      <x:c r="H789" s="37"/>
      <x:c r="V789" s="25"/>
    </x:row>
    <x:row r="790">
      <x:c r="A790" s="25"/>
      <x:c r="F790" s="31"/>
      <x:c r="H790" s="37"/>
      <x:c r="V790" s="25"/>
    </x:row>
    <x:row r="791">
      <x:c r="A791" s="25"/>
      <x:c r="F791" s="31"/>
      <x:c r="H791" s="37"/>
      <x:c r="V791" s="25"/>
    </x:row>
    <x:row r="792">
      <x:c r="A792" s="25"/>
      <x:c r="F792" s="31"/>
      <x:c r="H792" s="37"/>
      <x:c r="V792" s="25"/>
    </x:row>
    <x:row r="793">
      <x:c r="A793" s="25"/>
      <x:c r="F793" s="31"/>
      <x:c r="H793" s="37"/>
      <x:c r="V793" s="25"/>
    </x:row>
    <x:row r="794">
      <x:c r="A794" s="25"/>
      <x:c r="F794" s="31"/>
      <x:c r="H794" s="37"/>
      <x:c r="V794" s="25"/>
    </x:row>
    <x:row r="795">
      <x:c r="A795" s="25"/>
      <x:c r="F795" s="31"/>
      <x:c r="H795" s="37"/>
      <x:c r="V795" s="25"/>
    </x:row>
    <x:row r="796">
      <x:c r="A796" s="25"/>
      <x:c r="F796" s="31"/>
      <x:c r="H796" s="37"/>
      <x:c r="V796" s="25"/>
    </x:row>
    <x:row r="797">
      <x:c r="A797" s="25"/>
      <x:c r="F797" s="31"/>
      <x:c r="H797" s="37"/>
      <x:c r="V797" s="25"/>
    </x:row>
    <x:row r="798">
      <x:c r="A798" s="25"/>
      <x:c r="F798" s="31"/>
      <x:c r="H798" s="37"/>
      <x:c r="V798" s="25"/>
    </x:row>
    <x:row r="799">
      <x:c r="A799" s="25"/>
      <x:c r="F799" s="31"/>
      <x:c r="H799" s="37"/>
      <x:c r="V799" s="25"/>
    </x:row>
    <x:row r="800">
      <x:c r="A800" s="25"/>
      <x:c r="F800" s="31"/>
      <x:c r="H800" s="37"/>
      <x:c r="V800" s="25"/>
    </x:row>
    <x:row r="801">
      <x:c r="A801" s="25"/>
      <x:c r="F801" s="31"/>
      <x:c r="H801" s="37"/>
      <x:c r="V801" s="25"/>
    </x:row>
    <x:row r="802">
      <x:c r="A802" s="25"/>
      <x:c r="F802" s="31"/>
      <x:c r="H802" s="37"/>
      <x:c r="V802" s="25"/>
    </x:row>
    <x:row r="803">
      <x:c r="A803" s="25"/>
      <x:c r="F803" s="31"/>
      <x:c r="H803" s="37"/>
      <x:c r="V803" s="25"/>
    </x:row>
    <x:row r="804">
      <x:c r="A804" s="25"/>
      <x:c r="F804" s="31"/>
      <x:c r="H804" s="37"/>
      <x:c r="V804" s="25"/>
    </x:row>
    <x:row r="805">
      <x:c r="A805" s="25"/>
      <x:c r="F805" s="31"/>
      <x:c r="H805" s="37"/>
      <x:c r="V805" s="25"/>
    </x:row>
    <x:row r="806">
      <x:c r="A806" s="25"/>
      <x:c r="F806" s="31"/>
      <x:c r="H806" s="37"/>
      <x:c r="V806" s="25"/>
    </x:row>
    <x:row r="807">
      <x:c r="A807" s="25"/>
      <x:c r="F807" s="31"/>
      <x:c r="H807" s="37"/>
      <x:c r="V807" s="25"/>
    </x:row>
    <x:row r="808">
      <x:c r="A808" s="25"/>
      <x:c r="F808" s="31"/>
      <x:c r="H808" s="37"/>
      <x:c r="V808" s="25"/>
    </x:row>
    <x:row r="809">
      <x:c r="A809" s="25"/>
      <x:c r="F809" s="31"/>
      <x:c r="H809" s="37"/>
      <x:c r="V809" s="25"/>
    </x:row>
    <x:row r="810">
      <x:c r="A810" s="25"/>
      <x:c r="F810" s="31"/>
      <x:c r="H810" s="37"/>
      <x:c r="V810" s="25"/>
    </x:row>
    <x:row r="811">
      <x:c r="A811" s="25"/>
      <x:c r="F811" s="31"/>
      <x:c r="H811" s="37"/>
      <x:c r="V811" s="25"/>
    </x:row>
    <x:row r="812">
      <x:c r="A812" s="25"/>
      <x:c r="F812" s="31"/>
      <x:c r="H812" s="37"/>
      <x:c r="V812" s="25"/>
    </x:row>
    <x:row r="813">
      <x:c r="A813" s="25"/>
      <x:c r="F813" s="31"/>
      <x:c r="H813" s="37"/>
      <x:c r="V813" s="25"/>
    </x:row>
    <x:row r="814">
      <x:c r="A814" s="25"/>
      <x:c r="F814" s="31"/>
      <x:c r="H814" s="37"/>
      <x:c r="V814" s="25"/>
    </x:row>
    <x:row r="815">
      <x:c r="A815" s="25"/>
      <x:c r="F815" s="31"/>
      <x:c r="H815" s="37"/>
      <x:c r="V815" s="25"/>
    </x:row>
    <x:row r="816">
      <x:c r="A816" s="25"/>
      <x:c r="F816" s="31"/>
      <x:c r="H816" s="37"/>
      <x:c r="V816" s="25"/>
    </x:row>
    <x:row r="817">
      <x:c r="A817" s="25"/>
      <x:c r="F817" s="31"/>
      <x:c r="H817" s="37"/>
      <x:c r="V817" s="25"/>
    </x:row>
    <x:row r="818">
      <x:c r="A818" s="25"/>
      <x:c r="F818" s="31"/>
      <x:c r="H818" s="37"/>
      <x:c r="V818" s="25"/>
    </x:row>
    <x:row r="819">
      <x:c r="A819" s="25"/>
      <x:c r="F819" s="31"/>
      <x:c r="H819" s="37"/>
      <x:c r="V819" s="25"/>
    </x:row>
    <x:row r="820">
      <x:c r="A820" s="25"/>
      <x:c r="F820" s="31"/>
      <x:c r="H820" s="37"/>
      <x:c r="V820" s="25"/>
    </x:row>
    <x:row r="821">
      <x:c r="A821" s="25"/>
      <x:c r="F821" s="31"/>
      <x:c r="H821" s="37"/>
      <x:c r="V821" s="25"/>
    </x:row>
    <x:row r="822">
      <x:c r="A822" s="25"/>
      <x:c r="F822" s="31"/>
      <x:c r="H822" s="37"/>
      <x:c r="V822" s="25"/>
    </x:row>
    <x:row r="823">
      <x:c r="A823" s="25"/>
      <x:c r="F823" s="31"/>
      <x:c r="H823" s="37"/>
      <x:c r="V823" s="25"/>
    </x:row>
    <x:row r="824">
      <x:c r="A824" s="25"/>
      <x:c r="F824" s="31"/>
      <x:c r="H824" s="37"/>
      <x:c r="V824" s="25"/>
    </x:row>
    <x:row r="825">
      <x:c r="A825" s="25"/>
      <x:c r="F825" s="31"/>
      <x:c r="H825" s="37"/>
      <x:c r="V825" s="25"/>
    </x:row>
    <x:row r="826">
      <x:c r="A826" s="25"/>
      <x:c r="F826" s="31"/>
      <x:c r="H826" s="37"/>
      <x:c r="V826" s="25"/>
    </x:row>
    <x:row r="827">
      <x:c r="A827" s="25"/>
      <x:c r="F827" s="31"/>
      <x:c r="H827" s="37"/>
      <x:c r="V827" s="25"/>
    </x:row>
    <x:row r="828">
      <x:c r="A828" s="25"/>
      <x:c r="F828" s="31"/>
      <x:c r="H828" s="37"/>
      <x:c r="V828" s="25"/>
    </x:row>
    <x:row r="829">
      <x:c r="A829" s="25"/>
      <x:c r="F829" s="31"/>
      <x:c r="H829" s="37"/>
      <x:c r="V829" s="25"/>
    </x:row>
    <x:row r="830">
      <x:c r="A830" s="25"/>
      <x:c r="F830" s="31"/>
      <x:c r="H830" s="37"/>
      <x:c r="V830" s="25"/>
    </x:row>
    <x:row r="831">
      <x:c r="A831" s="25"/>
      <x:c r="F831" s="31"/>
      <x:c r="H831" s="37"/>
      <x:c r="V831" s="25"/>
    </x:row>
    <x:row r="832">
      <x:c r="A832" s="25"/>
      <x:c r="F832" s="31"/>
      <x:c r="H832" s="37"/>
      <x:c r="V832" s="25"/>
    </x:row>
    <x:row r="833">
      <x:c r="A833" s="25"/>
      <x:c r="F833" s="31"/>
      <x:c r="H833" s="37"/>
      <x:c r="V833" s="25"/>
    </x:row>
    <x:row r="834">
      <x:c r="A834" s="25"/>
      <x:c r="F834" s="31"/>
      <x:c r="H834" s="37"/>
      <x:c r="V834" s="25"/>
    </x:row>
    <x:row r="835">
      <x:c r="A835" s="25"/>
      <x:c r="F835" s="31"/>
      <x:c r="H835" s="37"/>
      <x:c r="V835" s="25"/>
    </x:row>
    <x:row r="836">
      <x:c r="A836" s="25"/>
      <x:c r="F836" s="31"/>
      <x:c r="H836" s="37"/>
      <x:c r="V836" s="25"/>
    </x:row>
    <x:row r="837">
      <x:c r="A837" s="25"/>
      <x:c r="F837" s="31"/>
      <x:c r="H837" s="37"/>
      <x:c r="V837" s="25"/>
    </x:row>
    <x:row r="838">
      <x:c r="A838" s="25"/>
      <x:c r="F838" s="31"/>
      <x:c r="H838" s="37"/>
      <x:c r="V838" s="25"/>
    </x:row>
    <x:row r="839">
      <x:c r="A839" s="25"/>
      <x:c r="F839" s="31"/>
      <x:c r="H839" s="37"/>
      <x:c r="V839" s="25"/>
    </x:row>
    <x:row r="840">
      <x:c r="A840" s="25"/>
      <x:c r="F840" s="31"/>
      <x:c r="H840" s="37"/>
      <x:c r="V840" s="25"/>
    </x:row>
    <x:row r="841">
      <x:c r="A841" s="25"/>
      <x:c r="F841" s="31"/>
      <x:c r="H841" s="37"/>
      <x:c r="V841" s="25"/>
    </x:row>
    <x:row r="842">
      <x:c r="A842" s="25"/>
      <x:c r="F842" s="31"/>
      <x:c r="H842" s="37"/>
      <x:c r="V842" s="25"/>
    </x:row>
    <x:row r="843">
      <x:c r="A843" s="25"/>
      <x:c r="F843" s="31"/>
      <x:c r="H843" s="37"/>
      <x:c r="V843" s="25"/>
    </x:row>
    <x:row r="844">
      <x:c r="A844" s="25"/>
      <x:c r="F844" s="31"/>
      <x:c r="H844" s="37"/>
      <x:c r="V844" s="25"/>
    </x:row>
    <x:row r="845">
      <x:c r="A845" s="25"/>
      <x:c r="F845" s="31"/>
      <x:c r="H845" s="37"/>
      <x:c r="V845" s="25"/>
    </x:row>
    <x:row r="846">
      <x:c r="A846" s="25"/>
      <x:c r="F846" s="31"/>
      <x:c r="H846" s="37"/>
      <x:c r="V846" s="25"/>
    </x:row>
    <x:row r="847">
      <x:c r="A847" s="25"/>
      <x:c r="F847" s="31"/>
      <x:c r="H847" s="37"/>
      <x:c r="V847" s="25"/>
    </x:row>
    <x:row r="848">
      <x:c r="A848" s="25"/>
      <x:c r="F848" s="31"/>
      <x:c r="H848" s="37"/>
      <x:c r="V848" s="25"/>
    </x:row>
    <x:row r="849">
      <x:c r="A849" s="25"/>
      <x:c r="F849" s="31"/>
      <x:c r="H849" s="37"/>
      <x:c r="V849" s="25"/>
    </x:row>
    <x:row r="850">
      <x:c r="A850" s="25"/>
      <x:c r="F850" s="31"/>
      <x:c r="H850" s="37"/>
      <x:c r="V850" s="25"/>
    </x:row>
    <x:row r="851">
      <x:c r="A851" s="25"/>
      <x:c r="F851" s="31"/>
      <x:c r="H851" s="37"/>
      <x:c r="V851" s="25"/>
    </x:row>
    <x:row r="852">
      <x:c r="A852" s="25"/>
      <x:c r="F852" s="31"/>
      <x:c r="H852" s="37"/>
      <x:c r="V852" s="25"/>
    </x:row>
    <x:row r="853">
      <x:c r="A853" s="25"/>
      <x:c r="F853" s="31"/>
      <x:c r="H853" s="37"/>
      <x:c r="V853" s="25"/>
    </x:row>
    <x:row r="854">
      <x:c r="A854" s="25"/>
      <x:c r="F854" s="31"/>
      <x:c r="H854" s="37"/>
      <x:c r="V854" s="25"/>
    </x:row>
    <x:row r="855">
      <x:c r="A855" s="25"/>
      <x:c r="F855" s="31"/>
      <x:c r="H855" s="37"/>
      <x:c r="V855" s="25"/>
    </x:row>
    <x:row r="856">
      <x:c r="A856" s="25"/>
      <x:c r="F856" s="31"/>
      <x:c r="H856" s="37"/>
      <x:c r="V856" s="25"/>
    </x:row>
    <x:row r="857">
      <x:c r="A857" s="25"/>
      <x:c r="F857" s="31"/>
      <x:c r="H857" s="37"/>
      <x:c r="V857" s="25"/>
    </x:row>
    <x:row r="858">
      <x:c r="A858" s="25"/>
      <x:c r="F858" s="31"/>
      <x:c r="H858" s="37"/>
      <x:c r="V858" s="25"/>
    </x:row>
    <x:row r="859">
      <x:c r="A859" s="25"/>
      <x:c r="F859" s="31"/>
      <x:c r="H859" s="37"/>
      <x:c r="V859" s="25"/>
    </x:row>
    <x:row r="860">
      <x:c r="A860" s="25"/>
      <x:c r="F860" s="31"/>
      <x:c r="H860" s="37"/>
      <x:c r="V860" s="25"/>
    </x:row>
    <x:row r="861">
      <x:c r="A861" s="25"/>
      <x:c r="F861" s="31"/>
      <x:c r="H861" s="37"/>
      <x:c r="V861" s="25"/>
    </x:row>
    <x:row r="862">
      <x:c r="A862" s="25"/>
      <x:c r="F862" s="31"/>
      <x:c r="H862" s="37"/>
      <x:c r="V862" s="25"/>
    </x:row>
    <x:row r="863">
      <x:c r="A863" s="25"/>
      <x:c r="F863" s="31"/>
      <x:c r="H863" s="37"/>
      <x:c r="V863" s="25"/>
    </x:row>
    <x:row r="864">
      <x:c r="A864" s="25"/>
      <x:c r="F864" s="31"/>
      <x:c r="H864" s="37"/>
      <x:c r="V864" s="25"/>
    </x:row>
    <x:row r="865">
      <x:c r="A865" s="25"/>
      <x:c r="F865" s="31"/>
      <x:c r="H865" s="37"/>
      <x:c r="V865" s="25"/>
    </x:row>
    <x:row r="866">
      <x:c r="A866" s="25"/>
      <x:c r="F866" s="31"/>
      <x:c r="H866" s="37"/>
      <x:c r="V866" s="25"/>
    </x:row>
    <x:row r="867">
      <x:c r="A867" s="25"/>
      <x:c r="F867" s="31"/>
      <x:c r="H867" s="37"/>
      <x:c r="V867" s="25"/>
    </x:row>
    <x:row r="868">
      <x:c r="A868" s="25"/>
      <x:c r="F868" s="31"/>
      <x:c r="H868" s="37"/>
      <x:c r="V868" s="25"/>
    </x:row>
    <x:row r="869">
      <x:c r="A869" s="25"/>
      <x:c r="F869" s="31"/>
      <x:c r="H869" s="37"/>
      <x:c r="V869" s="25"/>
    </x:row>
    <x:row r="870">
      <x:c r="A870" s="25"/>
      <x:c r="F870" s="31"/>
      <x:c r="H870" s="37"/>
      <x:c r="V870" s="25"/>
    </x:row>
    <x:row r="871">
      <x:c r="A871" s="25"/>
      <x:c r="F871" s="31"/>
      <x:c r="H871" s="37"/>
      <x:c r="V871" s="25"/>
    </x:row>
    <x:row r="872">
      <x:c r="A872" s="25"/>
      <x:c r="F872" s="31"/>
      <x:c r="H872" s="37"/>
      <x:c r="V872" s="25"/>
    </x:row>
    <x:row r="873">
      <x:c r="A873" s="25"/>
      <x:c r="F873" s="31"/>
      <x:c r="H873" s="37"/>
      <x:c r="V873" s="25"/>
    </x:row>
    <x:row r="874">
      <x:c r="A874" s="25"/>
      <x:c r="F874" s="31"/>
      <x:c r="H874" s="37"/>
      <x:c r="V874" s="25"/>
    </x:row>
    <x:row r="875">
      <x:c r="A875" s="25"/>
      <x:c r="F875" s="31"/>
      <x:c r="H875" s="37"/>
      <x:c r="V875" s="25"/>
    </x:row>
    <x:row r="876">
      <x:c r="A876" s="25"/>
      <x:c r="F876" s="31"/>
      <x:c r="H876" s="37"/>
      <x:c r="V876" s="25"/>
    </x:row>
    <x:row r="877">
      <x:c r="A877" s="25"/>
      <x:c r="F877" s="31"/>
      <x:c r="H877" s="37"/>
      <x:c r="V877" s="25"/>
    </x:row>
    <x:row r="878">
      <x:c r="A878" s="25"/>
      <x:c r="F878" s="31"/>
      <x:c r="H878" s="37"/>
      <x:c r="V878" s="25"/>
    </x:row>
    <x:row r="879">
      <x:c r="A879" s="25"/>
      <x:c r="F879" s="31"/>
      <x:c r="H879" s="37"/>
      <x:c r="V879" s="25"/>
    </x:row>
    <x:row r="880">
      <x:c r="A880" s="25"/>
      <x:c r="F880" s="31"/>
      <x:c r="H880" s="37"/>
      <x:c r="V880" s="25"/>
    </x:row>
    <x:row r="881">
      <x:c r="A881" s="25"/>
      <x:c r="F881" s="31"/>
      <x:c r="H881" s="37"/>
      <x:c r="V881" s="25"/>
    </x:row>
    <x:row r="882">
      <x:c r="A882" s="25"/>
      <x:c r="F882" s="31"/>
      <x:c r="H882" s="37"/>
      <x:c r="V882" s="25"/>
    </x:row>
    <x:row r="883">
      <x:c r="A883" s="25"/>
      <x:c r="F883" s="31"/>
      <x:c r="H883" s="37"/>
      <x:c r="V883" s="25"/>
    </x:row>
    <x:row r="884">
      <x:c r="A884" s="25"/>
      <x:c r="F884" s="31"/>
      <x:c r="H884" s="37"/>
      <x:c r="V884" s="25"/>
    </x:row>
    <x:row r="885">
      <x:c r="A885" s="25"/>
      <x:c r="F885" s="31"/>
      <x:c r="H885" s="37"/>
      <x:c r="V885" s="25"/>
    </x:row>
    <x:row r="886">
      <x:c r="A886" s="25"/>
      <x:c r="F886" s="31"/>
      <x:c r="H886" s="37"/>
      <x:c r="V886" s="25"/>
    </x:row>
    <x:row r="887">
      <x:c r="A887" s="25"/>
      <x:c r="F887" s="31"/>
      <x:c r="H887" s="37"/>
      <x:c r="V887" s="25"/>
    </x:row>
    <x:row r="888">
      <x:c r="A888" s="25"/>
      <x:c r="F888" s="31"/>
      <x:c r="H888" s="37"/>
      <x:c r="V888" s="25"/>
    </x:row>
    <x:row r="889">
      <x:c r="A889" s="25"/>
      <x:c r="F889" s="31"/>
      <x:c r="H889" s="37"/>
      <x:c r="V889" s="25"/>
    </x:row>
    <x:row r="890">
      <x:c r="A890" s="25"/>
      <x:c r="F890" s="31"/>
      <x:c r="H890" s="37"/>
      <x:c r="V890" s="25"/>
    </x:row>
    <x:row r="891">
      <x:c r="A891" s="25"/>
      <x:c r="F891" s="31"/>
      <x:c r="H891" s="37"/>
      <x:c r="V891" s="25"/>
    </x:row>
    <x:row r="892">
      <x:c r="A892" s="25"/>
      <x:c r="F892" s="31"/>
      <x:c r="H892" s="37"/>
      <x:c r="V892" s="25"/>
    </x:row>
    <x:row r="893">
      <x:c r="A893" s="25"/>
      <x:c r="F893" s="31"/>
      <x:c r="H893" s="37"/>
      <x:c r="V893" s="25"/>
    </x:row>
    <x:row r="894">
      <x:c r="A894" s="25"/>
      <x:c r="F894" s="31"/>
      <x:c r="H894" s="37"/>
      <x:c r="V894" s="25"/>
    </x:row>
    <x:row r="895">
      <x:c r="A895" s="25"/>
      <x:c r="F895" s="31"/>
      <x:c r="H895" s="37"/>
      <x:c r="V895" s="25"/>
    </x:row>
    <x:row r="896">
      <x:c r="A896" s="25"/>
      <x:c r="F896" s="31"/>
      <x:c r="H896" s="37"/>
      <x:c r="V896" s="25"/>
    </x:row>
    <x:row r="897">
      <x:c r="A897" s="25"/>
      <x:c r="F897" s="31"/>
      <x:c r="H897" s="37"/>
      <x:c r="V897" s="25"/>
    </x:row>
    <x:row r="898">
      <x:c r="A898" s="25"/>
      <x:c r="F898" s="31"/>
      <x:c r="H898" s="37"/>
      <x:c r="V898" s="25"/>
    </x:row>
    <x:row r="899">
      <x:c r="A899" s="25"/>
      <x:c r="F899" s="31"/>
      <x:c r="H899" s="37"/>
      <x:c r="V899" s="25"/>
    </x:row>
    <x:row r="900">
      <x:c r="A900" s="25"/>
      <x:c r="F900" s="31"/>
      <x:c r="H900" s="37"/>
      <x:c r="V900" s="25"/>
    </x:row>
    <x:row r="901">
      <x:c r="A901" s="25"/>
      <x:c r="F901" s="31"/>
      <x:c r="H901" s="37"/>
      <x:c r="V901" s="25"/>
    </x:row>
    <x:row r="902">
      <x:c r="A902" s="25"/>
      <x:c r="F902" s="31"/>
      <x:c r="H902" s="37"/>
      <x:c r="V902" s="25"/>
    </x:row>
    <x:row r="903">
      <x:c r="A903" s="25"/>
      <x:c r="F903" s="31"/>
      <x:c r="H903" s="37"/>
      <x:c r="V903" s="25"/>
    </x:row>
    <x:row r="904">
      <x:c r="A904" s="25"/>
      <x:c r="F904" s="31"/>
      <x:c r="H904" s="37"/>
      <x:c r="V904" s="25"/>
    </x:row>
    <x:row r="905">
      <x:c r="A905" s="25"/>
      <x:c r="F905" s="31"/>
      <x:c r="H905" s="37"/>
      <x:c r="V905" s="25"/>
    </x:row>
    <x:row r="906">
      <x:c r="A906" s="25"/>
      <x:c r="F906" s="31"/>
      <x:c r="H906" s="37"/>
      <x:c r="V906" s="25"/>
    </x:row>
    <x:row r="907">
      <x:c r="A907" s="25"/>
      <x:c r="F907" s="31"/>
      <x:c r="H907" s="37"/>
      <x:c r="V907" s="25"/>
    </x:row>
    <x:row r="908">
      <x:c r="A908" s="25"/>
      <x:c r="F908" s="31"/>
      <x:c r="H908" s="37"/>
      <x:c r="V908" s="25"/>
    </x:row>
    <x:row r="909">
      <x:c r="A909" s="25"/>
      <x:c r="F909" s="31"/>
      <x:c r="H909" s="37"/>
      <x:c r="V909" s="25"/>
    </x:row>
    <x:row r="910">
      <x:c r="A910" s="25"/>
      <x:c r="F910" s="31"/>
      <x:c r="H910" s="37"/>
      <x:c r="V910" s="25"/>
    </x:row>
    <x:row r="911">
      <x:c r="A911" s="25"/>
      <x:c r="F911" s="31"/>
      <x:c r="H911" s="37"/>
      <x:c r="V911" s="25"/>
    </x:row>
    <x:row r="912">
      <x:c r="A912" s="25"/>
      <x:c r="F912" s="31"/>
      <x:c r="H912" s="37"/>
      <x:c r="V912" s="25"/>
    </x:row>
    <x:row r="913">
      <x:c r="A913" s="25"/>
      <x:c r="F913" s="31"/>
      <x:c r="H913" s="37"/>
      <x:c r="V913" s="25"/>
    </x:row>
    <x:row r="914">
      <x:c r="A914" s="25"/>
      <x:c r="F914" s="31"/>
      <x:c r="H914" s="37"/>
      <x:c r="V914" s="25"/>
    </x:row>
    <x:row r="915">
      <x:c r="A915" s="25"/>
      <x:c r="F915" s="31"/>
      <x:c r="H915" s="37"/>
      <x:c r="V915" s="25"/>
    </x:row>
    <x:row r="916">
      <x:c r="A916" s="25"/>
      <x:c r="F916" s="31"/>
      <x:c r="H916" s="37"/>
      <x:c r="V916" s="25"/>
    </x:row>
    <x:row r="917">
      <x:c r="A917" s="25"/>
      <x:c r="F917" s="31"/>
      <x:c r="H917" s="37"/>
      <x:c r="V917" s="25"/>
    </x:row>
    <x:row r="918">
      <x:c r="A918" s="25"/>
      <x:c r="F918" s="31"/>
      <x:c r="H918" s="37"/>
      <x:c r="V918" s="25"/>
    </x:row>
    <x:row r="919">
      <x:c r="A919" s="25"/>
      <x:c r="F919" s="31"/>
      <x:c r="H919" s="37"/>
      <x:c r="V919" s="25"/>
    </x:row>
    <x:row r="920">
      <x:c r="A920" s="25"/>
      <x:c r="F920" s="31"/>
      <x:c r="H920" s="37"/>
      <x:c r="V920" s="25"/>
    </x:row>
    <x:row r="921">
      <x:c r="A921" s="25"/>
      <x:c r="F921" s="31"/>
      <x:c r="H921" s="37"/>
      <x:c r="V921" s="25"/>
    </x:row>
    <x:row r="922">
      <x:c r="A922" s="25"/>
      <x:c r="F922" s="31"/>
      <x:c r="H922" s="37"/>
      <x:c r="V922" s="25"/>
    </x:row>
    <x:row r="923">
      <x:c r="A923" s="25"/>
      <x:c r="F923" s="31"/>
      <x:c r="H923" s="37"/>
      <x:c r="V923" s="25"/>
    </x:row>
    <x:row r="924">
      <x:c r="A924" s="25"/>
      <x:c r="F924" s="31"/>
      <x:c r="H924" s="37"/>
      <x:c r="V924" s="25"/>
    </x:row>
    <x:row r="925">
      <x:c r="A925" s="25"/>
      <x:c r="F925" s="31"/>
      <x:c r="H925" s="37"/>
      <x:c r="V925" s="25"/>
    </x:row>
    <x:row r="926">
      <x:c r="A926" s="25"/>
      <x:c r="F926" s="31"/>
      <x:c r="H926" s="37"/>
      <x:c r="V926" s="25"/>
    </x:row>
    <x:row r="927">
      <x:c r="A927" s="25"/>
      <x:c r="F927" s="31"/>
      <x:c r="H927" s="37"/>
      <x:c r="V927" s="25"/>
    </x:row>
    <x:row r="928">
      <x:c r="A928" s="25"/>
      <x:c r="F928" s="31"/>
      <x:c r="H928" s="37"/>
      <x:c r="V928" s="25"/>
    </x:row>
    <x:row r="929">
      <x:c r="A929" s="25"/>
      <x:c r="F929" s="31"/>
      <x:c r="H929" s="37"/>
      <x:c r="V929" s="25"/>
    </x:row>
    <x:row r="930">
      <x:c r="A930" s="25"/>
      <x:c r="F930" s="31"/>
      <x:c r="H930" s="37"/>
      <x:c r="V930" s="25"/>
    </x:row>
    <x:row r="931">
      <x:c r="A931" s="25"/>
      <x:c r="F931" s="31"/>
      <x:c r="H931" s="37"/>
      <x:c r="V931" s="25"/>
    </x:row>
    <x:row r="932">
      <x:c r="A932" s="25"/>
      <x:c r="F932" s="31"/>
      <x:c r="H932" s="37"/>
      <x:c r="V932" s="25"/>
    </x:row>
    <x:row r="933">
      <x:c r="A933" s="25"/>
      <x:c r="F933" s="31"/>
      <x:c r="H933" s="37"/>
      <x:c r="V933" s="25"/>
    </x:row>
    <x:row r="934">
      <x:c r="A934" s="25"/>
      <x:c r="F934" s="31"/>
      <x:c r="H934" s="37"/>
      <x:c r="V934" s="25"/>
    </x:row>
    <x:row r="935">
      <x:c r="A935" s="25"/>
      <x:c r="F935" s="31"/>
      <x:c r="H935" s="37"/>
      <x:c r="V935" s="25"/>
    </x:row>
    <x:row r="936">
      <x:c r="A936" s="25"/>
      <x:c r="F936" s="31"/>
      <x:c r="H936" s="37"/>
      <x:c r="V936" s="25"/>
    </x:row>
    <x:row r="937">
      <x:c r="A937" s="25"/>
      <x:c r="F937" s="31"/>
      <x:c r="H937" s="37"/>
      <x:c r="V937" s="25"/>
    </x:row>
    <x:row r="938">
      <x:c r="A938" s="25"/>
      <x:c r="F938" s="31"/>
      <x:c r="H938" s="37"/>
      <x:c r="V938" s="25"/>
    </x:row>
    <x:row r="939">
      <x:c r="A939" s="25"/>
      <x:c r="F939" s="31"/>
      <x:c r="H939" s="37"/>
      <x:c r="V939" s="25"/>
    </x:row>
    <x:row r="940">
      <x:c r="A940" s="25"/>
      <x:c r="F940" s="31"/>
      <x:c r="H940" s="37"/>
      <x:c r="V940" s="25"/>
    </x:row>
    <x:row r="941">
      <x:c r="A941" s="25"/>
      <x:c r="F941" s="31"/>
      <x:c r="H941" s="37"/>
      <x:c r="V941" s="25"/>
    </x:row>
    <x:row r="942">
      <x:c r="A942" s="25"/>
      <x:c r="F942" s="31"/>
      <x:c r="H942" s="37"/>
      <x:c r="V942" s="25"/>
    </x:row>
    <x:row r="943">
      <x:c r="A943" s="25"/>
      <x:c r="F943" s="31"/>
      <x:c r="H943" s="37"/>
      <x:c r="V943" s="25"/>
    </x:row>
    <x:row r="944">
      <x:c r="A944" s="25"/>
      <x:c r="F944" s="31"/>
      <x:c r="H944" s="37"/>
      <x:c r="V944" s="25"/>
    </x:row>
    <x:row r="945">
      <x:c r="A945" s="25"/>
      <x:c r="F945" s="31"/>
      <x:c r="H945" s="37"/>
      <x:c r="V945" s="25"/>
    </x:row>
    <x:row r="946">
      <x:c r="A946" s="25"/>
      <x:c r="F946" s="31"/>
      <x:c r="H946" s="37"/>
      <x:c r="V946" s="25"/>
    </x:row>
    <x:row r="947">
      <x:c r="A947" s="25"/>
      <x:c r="F947" s="31"/>
      <x:c r="H947" s="37"/>
      <x:c r="V947" s="25"/>
    </x:row>
    <x:row r="948">
      <x:c r="A948" s="25"/>
      <x:c r="F948" s="31"/>
      <x:c r="H948" s="37"/>
      <x:c r="V948" s="25"/>
    </x:row>
    <x:row r="949">
      <x:c r="A949" s="25"/>
      <x:c r="F949" s="31"/>
      <x:c r="H949" s="37"/>
      <x:c r="V949" s="25"/>
    </x:row>
    <x:row r="950">
      <x:c r="A950" s="25"/>
      <x:c r="F950" s="31"/>
      <x:c r="H950" s="37"/>
      <x:c r="V950" s="25"/>
    </x:row>
    <x:row r="951">
      <x:c r="A951" s="25"/>
      <x:c r="F951" s="31"/>
      <x:c r="H951" s="37"/>
      <x:c r="V951" s="25"/>
    </x:row>
    <x:row r="952">
      <x:c r="A952" s="25"/>
      <x:c r="F952" s="31"/>
      <x:c r="H952" s="37"/>
      <x:c r="V952" s="25"/>
    </x:row>
    <x:row r="953">
      <x:c r="A953" s="25"/>
      <x:c r="F953" s="31"/>
      <x:c r="H953" s="37"/>
      <x:c r="V953" s="25"/>
    </x:row>
    <x:row r="954">
      <x:c r="A954" s="25"/>
      <x:c r="F954" s="31"/>
      <x:c r="H954" s="37"/>
      <x:c r="V954" s="25"/>
    </x:row>
    <x:row r="955">
      <x:c r="A955" s="25"/>
      <x:c r="F955" s="31"/>
      <x:c r="H955" s="37"/>
      <x:c r="V955" s="25"/>
    </x:row>
    <x:row r="956">
      <x:c r="A956" s="25"/>
      <x:c r="F956" s="31"/>
      <x:c r="H956" s="37"/>
      <x:c r="V956" s="25"/>
    </x:row>
    <x:row r="957">
      <x:c r="A957" s="25"/>
      <x:c r="F957" s="31"/>
      <x:c r="H957" s="37"/>
      <x:c r="V957" s="25"/>
    </x:row>
    <x:row r="958">
      <x:c r="A958" s="25"/>
      <x:c r="F958" s="31"/>
      <x:c r="H958" s="37"/>
      <x:c r="V958" s="25"/>
    </x:row>
    <x:row r="959">
      <x:c r="A959" s="25"/>
      <x:c r="F959" s="31"/>
      <x:c r="H959" s="37"/>
      <x:c r="V959" s="25"/>
    </x:row>
    <x:row r="960">
      <x:c r="A960" s="25"/>
      <x:c r="F960" s="31"/>
      <x:c r="H960" s="37"/>
      <x:c r="V960" s="25"/>
    </x:row>
    <x:row r="961">
      <x:c r="A961" s="25"/>
      <x:c r="F961" s="31"/>
      <x:c r="H961" s="37"/>
      <x:c r="V961" s="25"/>
    </x:row>
    <x:row r="962">
      <x:c r="A962" s="25"/>
      <x:c r="F962" s="31"/>
      <x:c r="H962" s="37"/>
      <x:c r="V962" s="25"/>
    </x:row>
    <x:row r="963">
      <x:c r="A963" s="25"/>
      <x:c r="F963" s="31"/>
      <x:c r="H963" s="37"/>
      <x:c r="V963" s="25"/>
    </x:row>
    <x:row r="964">
      <x:c r="A964" s="25"/>
      <x:c r="F964" s="31"/>
      <x:c r="H964" s="37"/>
      <x:c r="V964" s="25"/>
    </x:row>
    <x:row r="965">
      <x:c r="A965" s="25"/>
      <x:c r="F965" s="31"/>
      <x:c r="H965" s="37"/>
      <x:c r="V965" s="25"/>
    </x:row>
    <x:row r="966">
      <x:c r="A966" s="25"/>
      <x:c r="F966" s="31"/>
      <x:c r="H966" s="37"/>
      <x:c r="V966" s="25"/>
    </x:row>
    <x:row r="967">
      <x:c r="A967" s="25"/>
      <x:c r="F967" s="31"/>
      <x:c r="H967" s="37"/>
      <x:c r="V967" s="25"/>
    </x:row>
    <x:row r="968">
      <x:c r="A968" s="25"/>
      <x:c r="F968" s="31"/>
      <x:c r="H968" s="37"/>
      <x:c r="V968" s="25"/>
    </x:row>
    <x:row r="969">
      <x:c r="A969" s="25"/>
      <x:c r="F969" s="31"/>
      <x:c r="H969" s="37"/>
      <x:c r="V969" s="25"/>
    </x:row>
    <x:row r="970">
      <x:c r="A970" s="25"/>
      <x:c r="F970" s="31"/>
      <x:c r="H970" s="37"/>
      <x:c r="V970" s="25"/>
    </x:row>
    <x:row r="971">
      <x:c r="A971" s="25"/>
      <x:c r="F971" s="31"/>
      <x:c r="H971" s="37"/>
      <x:c r="V971" s="25"/>
    </x:row>
    <x:row r="972">
      <x:c r="A972" s="25"/>
      <x:c r="F972" s="31"/>
      <x:c r="H972" s="37"/>
      <x:c r="V972" s="25"/>
    </x:row>
    <x:row r="973">
      <x:c r="A973" s="25"/>
      <x:c r="F973" s="31"/>
      <x:c r="H973" s="37"/>
      <x:c r="V973" s="25"/>
    </x:row>
    <x:row r="974">
      <x:c r="A974" s="25"/>
      <x:c r="F974" s="31"/>
      <x:c r="H974" s="37"/>
      <x:c r="V974" s="25"/>
    </x:row>
    <x:row r="975">
      <x:c r="A975" s="25"/>
      <x:c r="F975" s="31"/>
      <x:c r="H975" s="37"/>
      <x:c r="V975" s="25"/>
    </x:row>
    <x:row r="976">
      <x:c r="A976" s="25"/>
      <x:c r="F976" s="31"/>
      <x:c r="H976" s="37"/>
      <x:c r="V976" s="25"/>
    </x:row>
    <x:row r="977">
      <x:c r="A977" s="25"/>
      <x:c r="F977" s="31"/>
      <x:c r="H977" s="37"/>
      <x:c r="V977" s="25"/>
    </x:row>
    <x:row r="978">
      <x:c r="A978" s="25"/>
      <x:c r="F978" s="31"/>
      <x:c r="H978" s="37"/>
      <x:c r="V978" s="25"/>
    </x:row>
    <x:row r="979">
      <x:c r="A979" s="25"/>
      <x:c r="F979" s="31"/>
      <x:c r="H979" s="37"/>
      <x:c r="V979" s="25"/>
    </x:row>
    <x:row r="980">
      <x:c r="A980" s="25"/>
      <x:c r="F980" s="31"/>
      <x:c r="H980" s="37"/>
      <x:c r="V980" s="25"/>
    </x:row>
    <x:row r="981">
      <x:c r="A981" s="25"/>
      <x:c r="F981" s="31"/>
      <x:c r="H981" s="37"/>
      <x:c r="V981" s="25"/>
    </x:row>
    <x:row r="982">
      <x:c r="A982" s="25"/>
      <x:c r="F982" s="31"/>
      <x:c r="H982" s="37"/>
      <x:c r="V982" s="25"/>
    </x:row>
    <x:row r="983">
      <x:c r="A983" s="25"/>
      <x:c r="F983" s="31"/>
      <x:c r="H983" s="37"/>
      <x:c r="V983" s="25"/>
    </x:row>
    <x:row r="984">
      <x:c r="A984" s="25"/>
      <x:c r="F984" s="31"/>
      <x:c r="H984" s="37"/>
      <x:c r="V984" s="25"/>
    </x:row>
    <x:row r="985">
      <x:c r="A985" s="25"/>
      <x:c r="F985" s="31"/>
      <x:c r="H985" s="37"/>
      <x:c r="V985" s="25"/>
    </x:row>
    <x:row r="986">
      <x:c r="A986" s="25"/>
      <x:c r="F986" s="31"/>
      <x:c r="H986" s="37"/>
      <x:c r="V986" s="25"/>
    </x:row>
    <x:row r="987">
      <x:c r="A987" s="25"/>
      <x:c r="F987" s="31"/>
      <x:c r="H987" s="37"/>
      <x:c r="V987" s="25"/>
    </x:row>
    <x:row r="988">
      <x:c r="A988" s="25"/>
      <x:c r="F988" s="31"/>
      <x:c r="H988" s="37"/>
      <x:c r="V988" s="25"/>
    </x:row>
    <x:row r="989">
      <x:c r="A989" s="25"/>
      <x:c r="F989" s="31"/>
      <x:c r="H989" s="37"/>
      <x:c r="V989" s="25"/>
    </x:row>
    <x:row r="990">
      <x:c r="A990" s="25"/>
      <x:c r="F990" s="31"/>
      <x:c r="H990" s="37"/>
      <x:c r="V990" s="25"/>
    </x:row>
    <x:row r="991">
      <x:c r="A991" s="25"/>
      <x:c r="F991" s="31"/>
      <x:c r="H991" s="37"/>
      <x:c r="V991" s="25"/>
    </x:row>
    <x:row r="992">
      <x:c r="A992" s="25"/>
      <x:c r="F992" s="31"/>
      <x:c r="H992" s="37"/>
      <x:c r="V992" s="25"/>
    </x:row>
    <x:row r="993">
      <x:c r="A993" s="25"/>
      <x:c r="F993" s="31"/>
      <x:c r="H993" s="37"/>
      <x:c r="V993" s="25"/>
    </x:row>
    <x:row r="994">
      <x:c r="A994" s="25"/>
      <x:c r="F994" s="31"/>
      <x:c r="H994" s="37"/>
      <x:c r="V994" s="25"/>
    </x:row>
    <x:row r="995">
      <x:c r="A995" s="25"/>
      <x:c r="F995" s="31"/>
      <x:c r="H995" s="37"/>
      <x:c r="V995" s="25"/>
    </x:row>
    <x:row r="996">
      <x:c r="A996" s="25"/>
      <x:c r="F996" s="31"/>
      <x:c r="H996" s="37"/>
      <x:c r="V996" s="25"/>
    </x:row>
    <x:row r="997">
      <x:c r="A997" s="25"/>
      <x:c r="F997" s="31"/>
      <x:c r="H997" s="37"/>
      <x:c r="V997" s="25"/>
    </x:row>
    <x:row r="998">
      <x:c r="A998" s="25"/>
      <x:c r="F998" s="31"/>
      <x:c r="H998" s="37"/>
      <x:c r="V998" s="25"/>
    </x:row>
    <x:row r="999">
      <x:c r="A999" s="25"/>
      <x:c r="F999" s="31"/>
      <x:c r="H999" s="37"/>
      <x:c r="V999" s="25"/>
    </x:row>
    <x:row r="1000">
      <x:c r="A1000" s="25"/>
      <x:c r="F1000" s="31"/>
      <x:c r="H1000" s="37"/>
      <x:c r="V1000" s="25"/>
    </x:row>
    <x:row r="1001">
      <x:c r="A1001" s="25"/>
      <x:c r="F1001" s="31"/>
      <x:c r="H1001" s="37"/>
      <x:c r="V1001" s="25"/>
    </x:row>
    <x:row r="1002">
      <x:c r="A1002" s="25"/>
      <x:c r="F1002" s="31"/>
      <x:c r="H1002" s="37"/>
      <x:c r="V1002" s="25"/>
    </x:row>
    <x:row r="1003">
      <x:c r="A1003" s="25"/>
      <x:c r="F1003" s="31"/>
      <x:c r="H1003" s="37"/>
      <x:c r="V1003" s="25"/>
    </x:row>
    <x:row r="1004">
      <x:c r="A1004" s="25"/>
      <x:c r="F1004" s="31"/>
      <x:c r="H1004" s="37"/>
      <x:c r="V1004" s="25"/>
    </x:row>
    <x:row r="1005">
      <x:c r="A1005" s="25"/>
      <x:c r="F1005" s="31"/>
      <x:c r="H1005" s="37"/>
      <x:c r="V1005" s="25"/>
    </x:row>
    <x:row r="1006">
      <x:c r="A1006" s="25"/>
      <x:c r="F1006" s="31"/>
      <x:c r="H1006" s="37"/>
      <x:c r="V1006" s="25"/>
    </x:row>
    <x:row r="1007">
      <x:c r="A1007" s="25"/>
      <x:c r="F1007" s="31"/>
      <x:c r="H1007" s="37"/>
      <x:c r="V1007" s="25"/>
    </x:row>
    <x:row r="1008">
      <x:c r="A1008" s="25"/>
      <x:c r="F1008" s="31"/>
      <x:c r="H1008" s="37"/>
      <x:c r="V1008" s="25"/>
    </x:row>
    <x:row r="1009">
      <x:c r="A1009" s="25"/>
      <x:c r="F1009" s="31"/>
      <x:c r="H1009" s="37"/>
      <x:c r="V1009" s="25"/>
    </x:row>
    <x:row r="1010">
      <x:c r="A1010" s="25"/>
      <x:c r="F1010" s="31"/>
      <x:c r="H1010" s="37"/>
      <x:c r="V1010" s="25"/>
    </x:row>
    <x:row r="1011">
      <x:c r="A1011" s="25"/>
      <x:c r="F1011" s="31"/>
      <x:c r="H1011" s="37"/>
      <x:c r="V1011" s="25"/>
    </x:row>
    <x:row r="1012">
      <x:c r="A1012" s="25"/>
      <x:c r="F1012" s="31"/>
      <x:c r="H1012" s="37"/>
      <x:c r="V1012" s="25"/>
    </x:row>
    <x:row r="1013">
      <x:c r="A1013" s="25"/>
      <x:c r="F1013" s="31"/>
      <x:c r="H1013" s="37"/>
      <x:c r="V1013" s="25"/>
    </x:row>
    <x:row r="1014">
      <x:c r="A1014" s="25"/>
      <x:c r="F1014" s="31"/>
      <x:c r="H1014" s="37"/>
      <x:c r="V1014" s="25"/>
    </x:row>
    <x:row r="1015">
      <x:c r="A1015" s="25"/>
      <x:c r="F1015" s="31"/>
      <x:c r="H1015" s="37"/>
      <x:c r="V1015" s="25"/>
    </x:row>
    <x:row r="1016">
      <x:c r="A1016" s="25"/>
      <x:c r="F1016" s="31"/>
      <x:c r="H1016" s="37"/>
      <x:c r="V1016" s="25"/>
    </x:row>
    <x:row r="1017">
      <x:c r="A1017" s="25"/>
      <x:c r="F1017" s="31"/>
      <x:c r="H1017" s="37"/>
      <x:c r="V1017" s="25"/>
    </x:row>
    <x:row r="1018">
      <x:c r="A1018" s="25"/>
      <x:c r="F1018" s="31"/>
      <x:c r="H1018" s="37"/>
      <x:c r="V1018" s="25"/>
    </x:row>
    <x:row r="1019">
      <x:c r="A1019" s="25"/>
      <x:c r="F1019" s="31"/>
      <x:c r="H1019" s="37"/>
      <x:c r="V1019" s="25"/>
    </x:row>
    <x:row r="1020">
      <x:c r="A1020" s="25"/>
      <x:c r="F1020" s="31"/>
      <x:c r="H1020" s="37"/>
      <x:c r="V1020" s="25"/>
    </x:row>
    <x:row r="1021">
      <x:c r="A1021" s="25"/>
      <x:c r="F1021" s="31"/>
      <x:c r="H1021" s="37"/>
      <x:c r="V1021" s="25"/>
    </x:row>
    <x:row r="1022">
      <x:c r="A1022" s="25"/>
      <x:c r="F1022" s="31"/>
      <x:c r="H1022" s="37"/>
      <x:c r="V1022" s="25"/>
    </x:row>
    <x:row r="1023">
      <x:c r="A1023" s="25"/>
      <x:c r="F1023" s="31"/>
      <x:c r="H1023" s="37"/>
      <x:c r="V1023" s="25"/>
    </x:row>
    <x:row r="1024">
      <x:c r="A1024" s="25"/>
      <x:c r="F1024" s="31"/>
      <x:c r="H1024" s="37"/>
      <x:c r="V1024" s="25"/>
    </x:row>
    <x:row r="1025">
      <x:c r="A1025" s="25"/>
      <x:c r="F1025" s="31"/>
      <x:c r="H1025" s="37"/>
      <x:c r="V1025" s="25"/>
    </x:row>
    <x:row r="1026">
      <x:c r="A1026" s="25"/>
      <x:c r="F1026" s="31"/>
      <x:c r="H1026" s="37"/>
      <x:c r="V1026" s="25"/>
    </x:row>
    <x:row r="1027">
      <x:c r="A1027" s="25"/>
      <x:c r="F1027" s="31"/>
      <x:c r="H1027" s="37"/>
      <x:c r="V1027" s="25"/>
    </x:row>
    <x:row r="1028">
      <x:c r="A1028" s="25"/>
      <x:c r="F1028" s="31"/>
      <x:c r="H1028" s="37"/>
      <x:c r="V1028" s="25"/>
    </x:row>
    <x:row r="1029">
      <x:c r="A1029" s="25"/>
      <x:c r="F1029" s="31"/>
      <x:c r="H1029" s="37"/>
      <x:c r="V1029" s="25"/>
    </x:row>
    <x:row r="1030">
      <x:c r="A1030" s="25"/>
      <x:c r="F1030" s="31"/>
      <x:c r="H1030" s="37"/>
      <x:c r="V1030" s="25"/>
    </x:row>
    <x:row r="1031">
      <x:c r="A1031" s="25"/>
      <x:c r="F1031" s="31"/>
      <x:c r="H1031" s="37"/>
      <x:c r="V1031" s="25"/>
    </x:row>
    <x:row r="1032">
      <x:c r="A1032" s="25"/>
      <x:c r="F1032" s="31"/>
      <x:c r="H1032" s="37"/>
      <x:c r="V1032" s="25"/>
    </x:row>
    <x:row r="1033">
      <x:c r="A1033" s="25"/>
      <x:c r="F1033" s="31"/>
      <x:c r="H1033" s="37"/>
      <x:c r="V1033" s="25"/>
    </x:row>
    <x:row r="1034">
      <x:c r="A1034" s="25"/>
      <x:c r="F1034" s="31"/>
      <x:c r="H1034" s="37"/>
      <x:c r="V1034" s="25"/>
    </x:row>
    <x:row r="1035">
      <x:c r="A1035" s="25"/>
      <x:c r="F1035" s="31"/>
      <x:c r="H1035" s="37"/>
      <x:c r="V1035" s="25"/>
    </x:row>
    <x:row r="1036">
      <x:c r="A1036" s="25"/>
      <x:c r="F1036" s="31"/>
      <x:c r="H1036" s="37"/>
      <x:c r="V1036" s="25"/>
    </x:row>
    <x:row r="1037">
      <x:c r="A1037" s="25"/>
      <x:c r="F1037" s="31"/>
      <x:c r="H1037" s="37"/>
      <x:c r="V1037" s="25"/>
    </x:row>
    <x:row r="1038">
      <x:c r="A1038" s="25"/>
      <x:c r="F1038" s="31"/>
      <x:c r="H1038" s="37"/>
      <x:c r="V1038" s="25"/>
    </x:row>
    <x:row r="1039">
      <x:c r="A1039" s="25"/>
      <x:c r="F1039" s="31"/>
      <x:c r="H1039" s="37"/>
      <x:c r="V1039" s="25"/>
    </x:row>
    <x:row r="1040">
      <x:c r="A1040" s="25"/>
      <x:c r="F1040" s="31"/>
      <x:c r="H1040" s="37"/>
      <x:c r="V1040" s="25"/>
    </x:row>
    <x:row r="1041">
      <x:c r="A1041" s="25"/>
      <x:c r="F1041" s="31"/>
      <x:c r="H1041" s="37"/>
      <x:c r="V1041" s="25"/>
    </x:row>
    <x:row r="1042">
      <x:c r="A1042" s="25"/>
      <x:c r="F1042" s="31"/>
      <x:c r="H1042" s="37"/>
      <x:c r="V1042" s="25"/>
    </x:row>
    <x:row r="1043">
      <x:c r="A1043" s="25"/>
      <x:c r="F1043" s="31"/>
      <x:c r="H1043" s="37"/>
      <x:c r="V1043" s="25"/>
    </x:row>
    <x:row r="1044">
      <x:c r="A1044" s="25"/>
      <x:c r="F1044" s="31"/>
      <x:c r="H1044" s="37"/>
      <x:c r="V1044" s="25"/>
    </x:row>
    <x:row r="1045">
      <x:c r="A1045" s="25"/>
      <x:c r="F1045" s="31"/>
      <x:c r="H1045" s="37"/>
      <x:c r="V1045" s="25"/>
    </x:row>
    <x:row r="1046">
      <x:c r="A1046" s="25"/>
      <x:c r="F1046" s="31"/>
      <x:c r="H1046" s="37"/>
      <x:c r="V1046" s="25"/>
    </x:row>
    <x:row r="1047">
      <x:c r="A1047" s="25"/>
      <x:c r="F1047" s="31"/>
      <x:c r="H1047" s="37"/>
      <x:c r="V1047" s="25"/>
    </x:row>
    <x:row r="1048">
      <x:c r="A1048" s="25"/>
      <x:c r="F1048" s="31"/>
      <x:c r="H1048" s="37"/>
      <x:c r="V1048" s="25"/>
    </x:row>
    <x:row r="1049">
      <x:c r="A1049" s="25"/>
      <x:c r="F1049" s="31"/>
      <x:c r="H1049" s="37"/>
      <x:c r="V1049" s="25"/>
    </x:row>
    <x:row r="1050">
      <x:c r="A1050" s="25"/>
      <x:c r="F1050" s="31"/>
      <x:c r="H1050" s="37"/>
      <x:c r="V1050" s="25"/>
    </x:row>
    <x:row r="1051">
      <x:c r="A1051" s="25"/>
      <x:c r="F1051" s="31"/>
      <x:c r="H1051" s="37"/>
      <x:c r="V1051" s="25"/>
    </x:row>
    <x:row r="1052">
      <x:c r="A1052" s="25"/>
      <x:c r="F1052" s="31"/>
      <x:c r="H1052" s="37"/>
      <x:c r="V1052" s="25"/>
    </x:row>
    <x:row r="1053">
      <x:c r="A1053" s="25"/>
      <x:c r="F1053" s="31"/>
      <x:c r="H1053" s="37"/>
      <x:c r="V1053" s="25"/>
    </x:row>
    <x:row r="1054">
      <x:c r="A1054" s="25"/>
      <x:c r="F1054" s="31"/>
      <x:c r="H1054" s="37"/>
      <x:c r="V1054" s="25"/>
    </x:row>
    <x:row r="1055">
      <x:c r="A1055" s="25"/>
      <x:c r="F1055" s="31"/>
      <x:c r="H1055" s="37"/>
      <x:c r="V1055" s="25"/>
    </x:row>
    <x:row r="1056">
      <x:c r="A1056" s="25"/>
      <x:c r="F1056" s="31"/>
      <x:c r="H1056" s="37"/>
      <x:c r="V1056" s="25"/>
    </x:row>
    <x:row r="1057">
      <x:c r="A1057" s="25"/>
      <x:c r="F1057" s="31"/>
      <x:c r="H1057" s="37"/>
      <x:c r="V1057" s="25"/>
    </x:row>
    <x:row r="1058">
      <x:c r="A1058" s="25"/>
      <x:c r="F1058" s="31"/>
      <x:c r="H1058" s="37"/>
      <x:c r="V1058" s="25"/>
    </x:row>
    <x:row r="1059">
      <x:c r="A1059" s="25"/>
      <x:c r="F1059" s="31"/>
      <x:c r="H1059" s="37"/>
      <x:c r="V1059" s="25"/>
    </x:row>
    <x:row r="1060">
      <x:c r="A1060" s="25"/>
      <x:c r="F1060" s="31"/>
      <x:c r="H1060" s="37"/>
      <x:c r="V1060" s="25"/>
    </x:row>
    <x:row r="1061">
      <x:c r="A1061" s="25"/>
      <x:c r="F1061" s="31"/>
      <x:c r="H1061" s="37"/>
      <x:c r="V1061" s="25"/>
    </x:row>
    <x:row r="1062">
      <x:c r="A1062" s="25"/>
      <x:c r="F1062" s="31"/>
      <x:c r="H1062" s="37"/>
      <x:c r="V1062" s="25"/>
    </x:row>
    <x:row r="1063">
      <x:c r="A1063" s="25"/>
      <x:c r="F1063" s="31"/>
      <x:c r="H1063" s="37"/>
      <x:c r="V1063" s="25"/>
    </x:row>
    <x:row r="1064">
      <x:c r="A1064" s="25"/>
      <x:c r="F1064" s="31"/>
      <x:c r="H1064" s="37"/>
      <x:c r="V1064" s="25"/>
    </x:row>
    <x:row r="1065">
      <x:c r="A1065" s="25"/>
      <x:c r="F1065" s="31"/>
      <x:c r="H1065" s="37"/>
      <x:c r="V1065" s="25"/>
    </x:row>
    <x:row r="1066">
      <x:c r="A1066" s="25"/>
      <x:c r="F1066" s="31"/>
      <x:c r="H1066" s="37"/>
      <x:c r="V1066" s="25"/>
    </x:row>
    <x:row r="1067">
      <x:c r="A1067" s="25"/>
      <x:c r="F1067" s="31"/>
      <x:c r="H1067" s="37"/>
      <x:c r="V1067" s="25"/>
    </x:row>
    <x:row r="1068">
      <x:c r="A1068" s="25"/>
      <x:c r="F1068" s="31"/>
      <x:c r="H1068" s="37"/>
      <x:c r="V1068" s="25"/>
    </x:row>
    <x:row r="1069">
      <x:c r="A1069" s="25"/>
      <x:c r="F1069" s="31"/>
      <x:c r="H1069" s="37"/>
      <x:c r="V1069" s="25"/>
    </x:row>
    <x:row r="1070">
      <x:c r="A1070" s="25"/>
      <x:c r="F1070" s="31"/>
      <x:c r="H1070" s="37"/>
      <x:c r="V1070" s="25"/>
    </x:row>
    <x:row r="1071">
      <x:c r="A1071" s="25"/>
      <x:c r="F1071" s="31"/>
      <x:c r="H1071" s="37"/>
      <x:c r="V1071" s="25"/>
    </x:row>
    <x:row r="1072">
      <x:c r="A1072" s="25"/>
      <x:c r="F1072" s="31"/>
      <x:c r="H1072" s="37"/>
      <x:c r="V1072" s="25"/>
    </x:row>
    <x:row r="1073">
      <x:c r="A1073" s="25"/>
      <x:c r="F1073" s="31"/>
      <x:c r="H1073" s="37"/>
      <x:c r="V1073" s="25"/>
    </x:row>
    <x:row r="1074">
      <x:c r="A1074" s="25"/>
      <x:c r="F1074" s="31"/>
      <x:c r="H1074" s="37"/>
      <x:c r="V1074" s="25"/>
    </x:row>
    <x:row r="1075">
      <x:c r="A1075" s="25"/>
      <x:c r="F1075" s="31"/>
      <x:c r="H1075" s="37"/>
      <x:c r="V1075" s="25"/>
    </x:row>
    <x:row r="1076">
      <x:c r="A1076" s="25"/>
      <x:c r="F1076" s="31"/>
      <x:c r="H1076" s="37"/>
      <x:c r="V1076" s="25"/>
    </x:row>
    <x:row r="1077">
      <x:c r="A1077" s="25"/>
      <x:c r="F1077" s="31"/>
      <x:c r="H1077" s="37"/>
      <x:c r="V1077" s="25"/>
    </x:row>
    <x:row r="1078">
      <x:c r="A1078" s="25"/>
      <x:c r="F1078" s="31"/>
      <x:c r="H1078" s="37"/>
      <x:c r="V1078" s="25"/>
    </x:row>
    <x:row r="1079">
      <x:c r="A1079" s="25"/>
      <x:c r="F1079" s="31"/>
      <x:c r="H1079" s="37"/>
      <x:c r="V1079" s="25"/>
    </x:row>
    <x:row r="1080">
      <x:c r="A1080" s="25"/>
      <x:c r="F1080" s="31"/>
      <x:c r="H1080" s="37"/>
      <x:c r="V1080" s="25"/>
    </x:row>
    <x:row r="1081">
      <x:c r="A1081" s="25"/>
      <x:c r="F1081" s="31"/>
      <x:c r="H1081" s="37"/>
      <x:c r="V1081" s="25"/>
    </x:row>
    <x:row r="1082">
      <x:c r="A1082" s="25"/>
      <x:c r="F1082" s="31"/>
      <x:c r="H1082" s="37"/>
      <x:c r="V1082" s="25"/>
    </x:row>
    <x:row r="1083">
      <x:c r="A1083" s="25"/>
      <x:c r="F1083" s="31"/>
      <x:c r="H1083" s="37"/>
      <x:c r="V1083" s="25"/>
    </x:row>
    <x:row r="1084">
      <x:c r="A1084" s="25"/>
      <x:c r="F1084" s="31"/>
      <x:c r="H1084" s="37"/>
      <x:c r="V1084" s="25"/>
    </x:row>
    <x:row r="1085">
      <x:c r="A1085" s="25"/>
      <x:c r="F1085" s="31"/>
      <x:c r="H1085" s="37"/>
      <x:c r="V1085" s="25"/>
    </x:row>
    <x:row r="1086">
      <x:c r="A1086" s="25"/>
      <x:c r="F1086" s="31"/>
      <x:c r="H1086" s="37"/>
      <x:c r="V1086" s="25"/>
    </x:row>
    <x:row r="1087">
      <x:c r="A1087" s="25"/>
      <x:c r="F1087" s="31"/>
      <x:c r="H1087" s="37"/>
      <x:c r="V1087" s="25"/>
    </x:row>
    <x:row r="1088">
      <x:c r="A1088" s="25"/>
      <x:c r="F1088" s="31"/>
      <x:c r="H1088" s="37"/>
      <x:c r="V1088" s="25"/>
    </x:row>
    <x:row r="1089">
      <x:c r="A1089" s="25"/>
      <x:c r="F1089" s="31"/>
      <x:c r="H1089" s="37"/>
      <x:c r="V1089" s="25"/>
    </x:row>
    <x:row r="1090">
      <x:c r="A1090" s="25"/>
      <x:c r="F1090" s="31"/>
      <x:c r="H1090" s="37"/>
      <x:c r="V1090" s="25"/>
    </x:row>
    <x:row r="1091">
      <x:c r="A1091" s="25"/>
      <x:c r="F1091" s="31"/>
      <x:c r="H1091" s="37"/>
      <x:c r="V1091" s="25"/>
    </x:row>
    <x:row r="1092">
      <x:c r="A1092" s="25"/>
      <x:c r="F1092" s="31"/>
      <x:c r="H1092" s="37"/>
      <x:c r="V1092" s="25"/>
    </x:row>
    <x:row r="1093">
      <x:c r="A1093" s="25"/>
      <x:c r="F1093" s="31"/>
      <x:c r="H1093" s="37"/>
      <x:c r="V1093" s="25"/>
    </x:row>
    <x:row r="1094">
      <x:c r="A1094" s="25"/>
      <x:c r="F1094" s="31"/>
      <x:c r="H1094" s="37"/>
      <x:c r="V1094" s="25"/>
    </x:row>
    <x:row r="1095">
      <x:c r="A1095" s="25"/>
      <x:c r="F1095" s="31"/>
      <x:c r="H1095" s="37"/>
      <x:c r="V1095" s="25"/>
    </x:row>
    <x:row r="1096">
      <x:c r="A1096" s="25"/>
      <x:c r="F1096" s="31"/>
      <x:c r="H1096" s="37"/>
      <x:c r="V1096" s="25"/>
    </x:row>
    <x:row r="1097">
      <x:c r="A1097" s="25"/>
      <x:c r="F1097" s="31"/>
      <x:c r="H1097" s="37"/>
      <x:c r="V1097" s="25"/>
    </x:row>
    <x:row r="1098">
      <x:c r="A1098" s="25"/>
      <x:c r="F1098" s="31"/>
      <x:c r="H1098" s="37"/>
      <x:c r="V1098" s="25"/>
    </x:row>
    <x:row r="1099">
      <x:c r="A1099" s="25"/>
      <x:c r="F1099" s="31"/>
      <x:c r="H1099" s="37"/>
      <x:c r="V1099" s="25"/>
    </x:row>
    <x:row r="1100">
      <x:c r="A1100" s="25"/>
      <x:c r="F1100" s="31"/>
      <x:c r="H1100" s="37"/>
      <x:c r="V1100" s="25"/>
    </x:row>
    <x:row r="1101">
      <x:c r="A1101" s="25"/>
      <x:c r="F1101" s="31"/>
      <x:c r="H1101" s="37"/>
      <x:c r="V1101" s="25"/>
    </x:row>
    <x:row r="1102">
      <x:c r="A1102" s="25"/>
      <x:c r="F1102" s="31"/>
      <x:c r="H1102" s="37"/>
      <x:c r="V1102" s="25"/>
    </x:row>
    <x:row r="1103">
      <x:c r="A1103" s="25"/>
      <x:c r="F1103" s="31"/>
      <x:c r="H1103" s="37"/>
      <x:c r="V1103" s="25"/>
    </x:row>
    <x:row r="1104">
      <x:c r="A1104" s="25"/>
      <x:c r="F1104" s="31"/>
      <x:c r="H1104" s="37"/>
      <x:c r="V1104" s="25"/>
    </x:row>
    <x:row r="1105">
      <x:c r="A1105" s="25"/>
      <x:c r="F1105" s="31"/>
      <x:c r="H1105" s="37"/>
      <x:c r="V1105" s="25"/>
    </x:row>
    <x:row r="1106">
      <x:c r="A1106" s="25"/>
      <x:c r="F1106" s="31"/>
      <x:c r="H1106" s="37"/>
      <x:c r="V1106" s="25"/>
    </x:row>
    <x:row r="1107">
      <x:c r="A1107" s="25"/>
      <x:c r="F1107" s="31"/>
      <x:c r="H1107" s="37"/>
      <x:c r="V1107" s="25"/>
    </x:row>
    <x:row r="1108">
      <x:c r="A1108" s="25"/>
      <x:c r="F1108" s="31"/>
      <x:c r="H1108" s="37"/>
      <x:c r="V1108" s="25"/>
    </x:row>
    <x:row r="1109">
      <x:c r="A1109" s="25"/>
      <x:c r="F1109" s="31"/>
      <x:c r="H1109" s="37"/>
      <x:c r="V1109" s="25"/>
    </x:row>
    <x:row r="1110">
      <x:c r="A1110" s="25"/>
      <x:c r="F1110" s="31"/>
      <x:c r="H1110" s="37"/>
      <x:c r="V1110" s="25"/>
    </x:row>
    <x:row r="1111">
      <x:c r="A1111" s="25"/>
      <x:c r="F1111" s="31"/>
      <x:c r="H1111" s="37"/>
      <x:c r="V1111" s="25"/>
    </x:row>
    <x:row r="1112">
      <x:c r="A1112" s="25"/>
      <x:c r="F1112" s="31"/>
      <x:c r="H1112" s="37"/>
      <x:c r="V1112" s="25"/>
    </x:row>
    <x:row r="1113">
      <x:c r="A1113" s="25"/>
      <x:c r="F1113" s="31"/>
      <x:c r="H1113" s="37"/>
      <x:c r="V1113" s="25"/>
    </x:row>
    <x:row r="1114">
      <x:c r="A1114" s="25"/>
      <x:c r="F1114" s="31"/>
      <x:c r="H1114" s="37"/>
      <x:c r="V1114" s="25"/>
    </x:row>
    <x:row r="1115">
      <x:c r="A1115" s="25"/>
      <x:c r="F1115" s="31"/>
      <x:c r="H1115" s="37"/>
      <x:c r="V1115" s="25"/>
    </x:row>
    <x:row r="1116">
      <x:c r="A1116" s="25"/>
      <x:c r="F1116" s="31"/>
      <x:c r="H1116" s="37"/>
      <x:c r="V1116" s="25"/>
    </x:row>
    <x:row r="1117">
      <x:c r="A1117" s="25"/>
      <x:c r="F1117" s="31"/>
      <x:c r="H1117" s="37"/>
      <x:c r="V1117" s="25"/>
    </x:row>
    <x:row r="1118">
      <x:c r="A1118" s="25"/>
      <x:c r="F1118" s="31"/>
      <x:c r="H1118" s="37"/>
      <x:c r="V1118" s="25"/>
    </x:row>
    <x:row r="1119">
      <x:c r="A1119" s="25"/>
      <x:c r="F1119" s="31"/>
      <x:c r="H1119" s="37"/>
      <x:c r="V1119" s="25"/>
    </x:row>
    <x:row r="1120">
      <x:c r="A1120" s="25"/>
      <x:c r="F1120" s="31"/>
      <x:c r="H1120" s="37"/>
      <x:c r="V1120" s="25"/>
    </x:row>
    <x:row r="1121">
      <x:c r="A1121" s="25"/>
      <x:c r="F1121" s="31"/>
      <x:c r="H1121" s="37"/>
      <x:c r="V1121" s="25"/>
    </x:row>
    <x:row r="1122">
      <x:c r="A1122" s="25"/>
      <x:c r="F1122" s="31"/>
      <x:c r="H1122" s="37"/>
      <x:c r="V1122" s="25"/>
    </x:row>
    <x:row r="1123">
      <x:c r="A1123" s="25"/>
      <x:c r="F1123" s="31"/>
      <x:c r="H1123" s="37"/>
      <x:c r="V1123" s="25"/>
    </x:row>
    <x:row r="1124">
      <x:c r="A1124" s="25"/>
      <x:c r="F1124" s="31"/>
      <x:c r="H1124" s="37"/>
      <x:c r="V1124" s="25"/>
    </x:row>
    <x:row r="1125">
      <x:c r="A1125" s="25"/>
      <x:c r="F1125" s="31"/>
      <x:c r="H1125" s="37"/>
      <x:c r="V1125" s="25"/>
    </x:row>
    <x:row r="1126">
      <x:c r="A1126" s="25"/>
      <x:c r="F1126" s="31"/>
      <x:c r="H1126" s="37"/>
      <x:c r="V1126" s="25"/>
    </x:row>
    <x:row r="1127">
      <x:c r="A1127" s="25"/>
      <x:c r="F1127" s="31"/>
      <x:c r="H1127" s="37"/>
      <x:c r="V1127" s="25"/>
    </x:row>
    <x:row r="1128">
      <x:c r="A1128" s="25"/>
      <x:c r="F1128" s="31"/>
      <x:c r="H1128" s="37"/>
      <x:c r="V1128" s="25"/>
    </x:row>
    <x:row r="1129">
      <x:c r="A1129" s="25"/>
      <x:c r="F1129" s="31"/>
      <x:c r="H1129" s="37"/>
      <x:c r="V1129" s="25"/>
    </x:row>
    <x:row r="1130">
      <x:c r="A1130" s="25"/>
      <x:c r="F1130" s="31"/>
      <x:c r="H1130" s="37"/>
      <x:c r="V1130" s="25"/>
    </x:row>
    <x:row r="1131">
      <x:c r="A1131" s="25"/>
      <x:c r="F1131" s="31"/>
      <x:c r="H1131" s="37"/>
      <x:c r="V1131" s="25"/>
    </x:row>
    <x:row r="1132">
      <x:c r="A1132" s="25"/>
      <x:c r="F1132" s="31"/>
      <x:c r="H1132" s="37"/>
      <x:c r="V1132" s="25"/>
    </x:row>
    <x:row r="1133">
      <x:c r="A1133" s="25"/>
      <x:c r="F1133" s="31"/>
      <x:c r="H1133" s="37"/>
      <x:c r="V1133" s="25"/>
    </x:row>
    <x:row r="1134">
      <x:c r="A1134" s="25"/>
      <x:c r="F1134" s="31"/>
      <x:c r="H1134" s="37"/>
      <x:c r="V1134" s="25"/>
    </x:row>
    <x:row r="1135">
      <x:c r="A1135" s="25"/>
      <x:c r="F1135" s="31"/>
      <x:c r="H1135" s="37"/>
      <x:c r="V1135" s="25"/>
    </x:row>
    <x:row r="1136">
      <x:c r="A1136" s="25"/>
      <x:c r="F1136" s="31"/>
      <x:c r="H1136" s="37"/>
      <x:c r="V1136" s="25"/>
    </x:row>
    <x:row r="1137">
      <x:c r="A1137" s="25"/>
      <x:c r="F1137" s="31"/>
      <x:c r="H1137" s="37"/>
      <x:c r="V1137" s="25"/>
    </x:row>
    <x:row r="1138">
      <x:c r="A1138" s="25"/>
      <x:c r="F1138" s="31"/>
      <x:c r="H1138" s="37"/>
      <x:c r="V1138" s="25"/>
    </x:row>
    <x:row r="1139">
      <x:c r="A1139" s="25"/>
      <x:c r="F1139" s="31"/>
      <x:c r="H1139" s="37"/>
      <x:c r="V1139" s="25"/>
    </x:row>
    <x:row r="1140">
      <x:c r="A1140" s="25"/>
      <x:c r="F1140" s="31"/>
      <x:c r="H1140" s="37"/>
      <x:c r="V1140" s="25"/>
    </x:row>
    <x:row r="1141">
      <x:c r="A1141" s="25"/>
      <x:c r="F1141" s="31"/>
      <x:c r="H1141" s="37"/>
      <x:c r="V1141" s="25"/>
    </x:row>
    <x:row r="1142">
      <x:c r="A1142" s="25"/>
      <x:c r="F1142" s="31"/>
      <x:c r="H1142" s="37"/>
      <x:c r="V1142" s="25"/>
    </x:row>
    <x:row r="1143">
      <x:c r="A1143" s="25"/>
      <x:c r="F1143" s="31"/>
      <x:c r="H1143" s="37"/>
      <x:c r="V1143" s="25"/>
    </x:row>
    <x:row r="1144">
      <x:c r="A1144" s="25"/>
      <x:c r="F1144" s="31"/>
      <x:c r="H1144" s="37"/>
      <x:c r="V1144" s="25"/>
    </x:row>
    <x:row r="1145">
      <x:c r="A1145" s="25"/>
      <x:c r="F1145" s="31"/>
      <x:c r="H1145" s="37"/>
      <x:c r="V1145" s="25"/>
    </x:row>
    <x:row r="1146">
      <x:c r="A1146" s="25"/>
      <x:c r="F1146" s="31"/>
      <x:c r="H1146" s="37"/>
      <x:c r="V1146" s="25"/>
    </x:row>
    <x:row r="1147">
      <x:c r="A1147" s="25"/>
      <x:c r="F1147" s="31"/>
      <x:c r="H1147" s="37"/>
      <x:c r="V1147" s="25"/>
    </x:row>
    <x:row r="1148">
      <x:c r="A1148" s="25"/>
      <x:c r="F1148" s="31"/>
      <x:c r="H1148" s="37"/>
      <x:c r="V1148" s="25"/>
    </x:row>
    <x:row r="1149">
      <x:c r="A1149" s="25"/>
      <x:c r="F1149" s="31"/>
      <x:c r="H1149" s="37"/>
      <x:c r="V1149" s="25"/>
    </x:row>
    <x:row r="1150">
      <x:c r="A1150" s="25"/>
      <x:c r="F1150" s="31"/>
      <x:c r="H1150" s="37"/>
      <x:c r="V1150" s="25"/>
    </x:row>
    <x:row r="1151">
      <x:c r="A1151" s="25"/>
      <x:c r="F1151" s="31"/>
      <x:c r="H1151" s="37"/>
      <x:c r="V1151" s="25"/>
    </x:row>
    <x:row r="1152">
      <x:c r="A1152" s="25"/>
      <x:c r="F1152" s="31"/>
      <x:c r="H1152" s="37"/>
      <x:c r="V1152" s="25"/>
    </x:row>
    <x:row r="1153">
      <x:c r="A1153" s="25"/>
      <x:c r="F1153" s="31"/>
      <x:c r="H1153" s="37"/>
      <x:c r="V1153" s="25"/>
    </x:row>
    <x:row r="1154">
      <x:c r="A1154" s="25"/>
      <x:c r="F1154" s="31"/>
      <x:c r="H1154" s="37"/>
      <x:c r="V1154" s="25"/>
    </x:row>
    <x:row r="1155">
      <x:c r="A1155" s="25"/>
      <x:c r="F1155" s="31"/>
      <x:c r="H1155" s="37"/>
      <x:c r="V1155" s="25"/>
    </x:row>
    <x:row r="1156">
      <x:c r="A1156" s="25"/>
      <x:c r="F1156" s="31"/>
      <x:c r="H1156" s="37"/>
      <x:c r="V1156" s="25"/>
    </x:row>
    <x:row r="1157">
      <x:c r="A1157" s="25"/>
      <x:c r="F1157" s="31"/>
      <x:c r="H1157" s="37"/>
      <x:c r="V1157" s="25"/>
    </x:row>
    <x:row r="1158">
      <x:c r="A1158" s="25"/>
      <x:c r="F1158" s="31"/>
      <x:c r="H1158" s="37"/>
      <x:c r="V1158" s="25"/>
    </x:row>
    <x:row r="1159">
      <x:c r="A1159" s="25"/>
      <x:c r="F1159" s="31"/>
      <x:c r="H1159" s="37"/>
      <x:c r="V1159" s="25"/>
    </x:row>
    <x:row r="1160">
      <x:c r="A1160" s="25"/>
      <x:c r="F1160" s="31"/>
      <x:c r="H1160" s="37"/>
      <x:c r="V1160" s="25"/>
    </x:row>
    <x:row r="1161">
      <x:c r="A1161" s="25"/>
      <x:c r="F1161" s="31"/>
      <x:c r="H1161" s="37"/>
      <x:c r="V1161" s="25"/>
    </x:row>
    <x:row r="1162">
      <x:c r="A1162" s="25"/>
      <x:c r="F1162" s="31"/>
      <x:c r="H1162" s="37"/>
      <x:c r="V1162" s="25"/>
    </x:row>
    <x:row r="1163">
      <x:c r="A1163" s="25"/>
      <x:c r="F1163" s="31"/>
      <x:c r="H1163" s="37"/>
      <x:c r="V1163" s="25"/>
    </x:row>
    <x:row r="1164">
      <x:c r="A1164" s="25"/>
      <x:c r="F1164" s="31"/>
      <x:c r="H1164" s="37"/>
      <x:c r="V1164" s="25"/>
    </x:row>
    <x:row r="1165">
      <x:c r="A1165" s="25"/>
      <x:c r="F1165" s="31"/>
      <x:c r="H1165" s="37"/>
      <x:c r="V1165" s="25"/>
    </x:row>
    <x:row r="1166">
      <x:c r="A1166" s="25"/>
      <x:c r="F1166" s="31"/>
      <x:c r="H1166" s="37"/>
      <x:c r="V1166" s="25"/>
    </x:row>
    <x:row r="1167">
      <x:c r="A1167" s="25"/>
      <x:c r="F1167" s="31"/>
      <x:c r="H1167" s="37"/>
      <x:c r="V1167" s="25"/>
    </x:row>
    <x:row r="1168">
      <x:c r="A1168" s="25"/>
      <x:c r="F1168" s="31"/>
      <x:c r="H1168" s="37"/>
      <x:c r="V1168" s="25"/>
    </x:row>
    <x:row r="1169">
      <x:c r="A1169" s="25"/>
      <x:c r="F1169" s="31"/>
      <x:c r="H1169" s="37"/>
      <x:c r="V1169" s="25"/>
    </x:row>
    <x:row r="1170">
      <x:c r="A1170" s="25"/>
      <x:c r="F1170" s="31"/>
      <x:c r="H1170" s="37"/>
      <x:c r="V1170" s="25"/>
    </x:row>
    <x:row r="1171">
      <x:c r="A1171" s="25"/>
      <x:c r="F1171" s="31"/>
      <x:c r="H1171" s="37"/>
      <x:c r="V1171" s="25"/>
    </x:row>
    <x:row r="1172">
      <x:c r="A1172" s="25"/>
      <x:c r="F1172" s="31"/>
      <x:c r="H1172" s="37"/>
      <x:c r="V1172" s="25"/>
    </x:row>
    <x:row r="1173">
      <x:c r="A1173" s="25"/>
      <x:c r="F1173" s="31"/>
      <x:c r="H1173" s="37"/>
      <x:c r="V1173" s="25"/>
    </x:row>
    <x:row r="1174">
      <x:c r="A1174" s="25"/>
      <x:c r="F1174" s="31"/>
      <x:c r="H1174" s="37"/>
      <x:c r="V1174" s="25"/>
    </x:row>
    <x:row r="1175">
      <x:c r="A1175" s="25"/>
      <x:c r="F1175" s="31"/>
      <x:c r="H1175" s="37"/>
      <x:c r="V1175" s="25"/>
    </x:row>
    <x:row r="1176">
      <x:c r="A1176" s="25"/>
      <x:c r="F1176" s="31"/>
      <x:c r="H1176" s="37"/>
      <x:c r="V1176" s="25"/>
    </x:row>
    <x:row r="1177">
      <x:c r="A1177" s="25"/>
      <x:c r="F1177" s="31"/>
      <x:c r="H1177" s="37"/>
      <x:c r="V1177" s="25"/>
    </x:row>
    <x:row r="1178">
      <x:c r="A1178" s="25"/>
      <x:c r="F1178" s="31"/>
      <x:c r="H1178" s="37"/>
      <x:c r="V1178" s="25"/>
    </x:row>
    <x:row r="1179">
      <x:c r="A1179" s="25"/>
      <x:c r="F1179" s="31"/>
      <x:c r="H1179" s="37"/>
      <x:c r="V1179" s="25"/>
    </x:row>
    <x:row r="1180">
      <x:c r="A1180" s="25"/>
      <x:c r="F1180" s="31"/>
      <x:c r="H1180" s="37"/>
      <x:c r="V1180" s="25"/>
    </x:row>
    <x:row r="1181">
      <x:c r="A1181" s="25"/>
      <x:c r="F1181" s="31"/>
      <x:c r="H1181" s="37"/>
      <x:c r="V1181" s="25"/>
    </x:row>
    <x:row r="1182">
      <x:c r="A1182" s="25"/>
      <x:c r="F1182" s="31"/>
      <x:c r="H1182" s="37"/>
      <x:c r="V1182" s="25"/>
    </x:row>
    <x:row r="1183">
      <x:c r="A1183" s="25"/>
      <x:c r="F1183" s="31"/>
      <x:c r="H1183" s="37"/>
      <x:c r="V1183" s="25"/>
    </x:row>
    <x:row r="1184">
      <x:c r="A1184" s="25"/>
      <x:c r="F1184" s="31"/>
      <x:c r="H1184" s="37"/>
      <x:c r="V1184" s="25"/>
    </x:row>
    <x:row r="1185">
      <x:c r="A1185" s="25"/>
      <x:c r="F1185" s="31"/>
      <x:c r="H1185" s="37"/>
      <x:c r="V1185" s="25"/>
    </x:row>
    <x:row r="1186">
      <x:c r="A1186" s="25"/>
      <x:c r="F1186" s="31"/>
      <x:c r="H1186" s="37"/>
      <x:c r="V1186" s="25"/>
    </x:row>
    <x:row r="1187">
      <x:c r="A1187" s="25"/>
      <x:c r="F1187" s="31"/>
      <x:c r="H1187" s="37"/>
      <x:c r="V1187" s="25"/>
    </x:row>
    <x:row r="1188">
      <x:c r="A1188" s="25"/>
      <x:c r="F1188" s="31"/>
      <x:c r="H1188" s="37"/>
      <x:c r="V1188" s="25"/>
    </x:row>
    <x:row r="1189">
      <x:c r="A1189" s="25"/>
      <x:c r="F1189" s="31"/>
      <x:c r="H1189" s="37"/>
      <x:c r="V1189" s="25"/>
    </x:row>
    <x:row r="1190">
      <x:c r="A1190" s="25"/>
      <x:c r="F1190" s="31"/>
      <x:c r="H1190" s="37"/>
      <x:c r="V1190" s="25"/>
    </x:row>
    <x:row r="1191">
      <x:c r="A1191" s="25"/>
      <x:c r="F1191" s="31"/>
      <x:c r="H1191" s="37"/>
      <x:c r="V1191" s="25"/>
    </x:row>
    <x:row r="1192">
      <x:c r="A1192" s="25"/>
      <x:c r="F1192" s="31"/>
      <x:c r="H1192" s="37"/>
      <x:c r="V1192" s="25"/>
    </x:row>
    <x:row r="1193">
      <x:c r="A1193" s="25"/>
      <x:c r="F1193" s="31"/>
      <x:c r="H1193" s="37"/>
      <x:c r="V1193" s="25"/>
    </x:row>
    <x:row r="1194">
      <x:c r="A1194" s="25"/>
      <x:c r="F1194" s="31"/>
      <x:c r="H1194" s="37"/>
      <x:c r="V1194" s="25"/>
    </x:row>
    <x:row r="1195">
      <x:c r="A1195" s="25"/>
      <x:c r="F1195" s="31"/>
      <x:c r="H1195" s="37"/>
      <x:c r="V1195" s="25"/>
    </x:row>
    <x:row r="1196">
      <x:c r="A1196" s="25"/>
      <x:c r="F1196" s="31"/>
      <x:c r="H1196" s="37"/>
      <x:c r="V1196" s="25"/>
    </x:row>
    <x:row r="1197">
      <x:c r="A1197" s="25"/>
      <x:c r="F1197" s="31"/>
      <x:c r="H1197" s="37"/>
      <x:c r="V1197" s="25"/>
    </x:row>
    <x:row r="1198">
      <x:c r="A1198" s="25"/>
      <x:c r="F1198" s="31"/>
      <x:c r="H1198" s="37"/>
      <x:c r="V1198" s="25"/>
    </x:row>
    <x:row r="1199">
      <x:c r="A1199" s="25"/>
      <x:c r="F1199" s="31"/>
      <x:c r="H1199" s="37"/>
      <x:c r="V1199" s="25"/>
    </x:row>
    <x:row r="1200">
      <x:c r="A1200" s="25"/>
      <x:c r="F1200" s="31"/>
      <x:c r="H1200" s="37"/>
      <x:c r="V1200" s="25"/>
    </x:row>
    <x:row r="1201">
      <x:c r="A1201" s="25"/>
      <x:c r="F1201" s="31"/>
      <x:c r="H1201" s="37"/>
      <x:c r="V1201" s="25"/>
    </x:row>
    <x:row r="1202">
      <x:c r="A1202" s="25"/>
      <x:c r="F1202" s="31"/>
      <x:c r="H1202" s="37"/>
      <x:c r="V1202" s="25"/>
    </x:row>
    <x:row r="1203">
      <x:c r="A1203" s="25"/>
      <x:c r="F1203" s="31"/>
      <x:c r="H1203" s="37"/>
      <x:c r="V1203" s="25"/>
    </x:row>
    <x:row r="1204">
      <x:c r="A1204" s="25"/>
      <x:c r="F1204" s="31"/>
      <x:c r="H1204" s="37"/>
      <x:c r="V1204" s="25"/>
    </x:row>
    <x:row r="1205">
      <x:c r="A1205" s="25"/>
      <x:c r="F1205" s="31"/>
      <x:c r="H1205" s="37"/>
      <x:c r="V1205" s="25"/>
    </x:row>
    <x:row r="1206">
      <x:c r="A1206" s="25"/>
      <x:c r="F1206" s="31"/>
      <x:c r="H1206" s="37"/>
      <x:c r="V1206" s="25"/>
    </x:row>
    <x:row r="1207">
      <x:c r="A1207" s="25"/>
      <x:c r="F1207" s="31"/>
      <x:c r="H1207" s="37"/>
      <x:c r="V1207" s="25"/>
    </x:row>
    <x:row r="1208">
      <x:c r="A1208" s="25"/>
      <x:c r="F1208" s="31"/>
      <x:c r="H1208" s="37"/>
      <x:c r="V1208" s="25"/>
    </x:row>
    <x:row r="1209">
      <x:c r="A1209" s="25"/>
      <x:c r="F1209" s="31"/>
      <x:c r="H1209" s="37"/>
      <x:c r="V1209" s="25"/>
    </x:row>
    <x:row r="1210">
      <x:c r="A1210" s="25"/>
      <x:c r="F1210" s="31"/>
      <x:c r="H1210" s="37"/>
      <x:c r="V1210" s="25"/>
    </x:row>
    <x:row r="1211">
      <x:c r="A1211" s="25"/>
      <x:c r="F1211" s="31"/>
      <x:c r="H1211" s="37"/>
      <x:c r="V1211" s="25"/>
    </x:row>
    <x:row r="1212">
      <x:c r="A1212" s="25"/>
      <x:c r="F1212" s="31"/>
      <x:c r="H1212" s="37"/>
      <x:c r="V1212" s="25"/>
    </x:row>
    <x:row r="1213">
      <x:c r="A1213" s="25"/>
      <x:c r="F1213" s="31"/>
      <x:c r="H1213" s="37"/>
      <x:c r="V1213" s="25"/>
    </x:row>
    <x:row r="1214">
      <x:c r="A1214" s="25"/>
      <x:c r="F1214" s="31"/>
      <x:c r="H1214" s="37"/>
      <x:c r="V1214" s="25"/>
    </x:row>
    <x:row r="1215">
      <x:c r="A1215" s="25"/>
      <x:c r="F1215" s="31"/>
      <x:c r="H1215" s="37"/>
      <x:c r="V1215" s="25"/>
    </x:row>
    <x:row r="1216">
      <x:c r="A1216" s="25"/>
      <x:c r="F1216" s="31"/>
      <x:c r="H1216" s="37"/>
      <x:c r="V1216" s="25"/>
    </x:row>
    <x:row r="1217">
      <x:c r="A1217" s="25"/>
      <x:c r="F1217" s="31"/>
      <x:c r="H1217" s="37"/>
      <x:c r="V1217" s="25"/>
    </x:row>
    <x:row r="1218">
      <x:c r="A1218" s="25"/>
      <x:c r="F1218" s="31"/>
      <x:c r="H1218" s="37"/>
      <x:c r="V1218" s="25"/>
    </x:row>
    <x:row r="1219">
      <x:c r="A1219" s="25"/>
      <x:c r="F1219" s="31"/>
      <x:c r="H1219" s="37"/>
      <x:c r="V1219" s="25"/>
    </x:row>
    <x:row r="1220">
      <x:c r="A1220" s="25"/>
      <x:c r="F1220" s="31"/>
      <x:c r="H1220" s="37"/>
      <x:c r="V1220" s="25"/>
    </x:row>
    <x:row r="1221">
      <x:c r="A1221" s="25"/>
      <x:c r="F1221" s="31"/>
      <x:c r="H1221" s="37"/>
      <x:c r="V1221" s="25"/>
    </x:row>
    <x:row r="1222">
      <x:c r="A1222" s="25"/>
      <x:c r="F1222" s="31"/>
      <x:c r="H1222" s="37"/>
      <x:c r="V1222" s="25"/>
    </x:row>
    <x:row r="1223">
      <x:c r="A1223" s="25"/>
      <x:c r="F1223" s="31"/>
      <x:c r="H1223" s="37"/>
      <x:c r="V1223" s="25"/>
    </x:row>
    <x:row r="1224">
      <x:c r="A1224" s="25"/>
      <x:c r="F1224" s="31"/>
      <x:c r="H1224" s="37"/>
      <x:c r="V1224" s="25"/>
    </x:row>
    <x:row r="1225">
      <x:c r="A1225" s="25"/>
      <x:c r="F1225" s="31"/>
      <x:c r="H1225" s="37"/>
      <x:c r="V1225" s="25"/>
    </x:row>
    <x:row r="1226">
      <x:c r="A1226" s="25"/>
      <x:c r="F1226" s="31"/>
      <x:c r="H1226" s="37"/>
      <x:c r="V1226" s="25"/>
    </x:row>
    <x:row r="1227">
      <x:c r="A1227" s="25"/>
      <x:c r="F1227" s="31"/>
      <x:c r="H1227" s="37"/>
      <x:c r="V1227" s="25"/>
    </x:row>
    <x:row r="1228">
      <x:c r="A1228" s="25"/>
      <x:c r="F1228" s="31"/>
      <x:c r="H1228" s="37"/>
      <x:c r="V1228" s="25"/>
    </x:row>
    <x:row r="1229">
      <x:c r="A1229" s="25"/>
      <x:c r="F1229" s="31"/>
      <x:c r="H1229" s="37"/>
      <x:c r="V1229" s="25"/>
    </x:row>
    <x:row r="1230">
      <x:c r="A1230" s="25"/>
      <x:c r="F1230" s="31"/>
      <x:c r="H1230" s="37"/>
      <x:c r="V1230" s="25"/>
    </x:row>
    <x:row r="1231">
      <x:c r="A1231" s="25"/>
      <x:c r="F1231" s="31"/>
      <x:c r="H1231" s="37"/>
      <x:c r="V1231" s="25"/>
    </x:row>
    <x:row r="1232">
      <x:c r="A1232" s="25"/>
      <x:c r="F1232" s="31"/>
      <x:c r="H1232" s="37"/>
      <x:c r="V1232" s="25"/>
    </x:row>
    <x:row r="1233">
      <x:c r="A1233" s="25"/>
      <x:c r="F1233" s="31"/>
      <x:c r="H1233" s="37"/>
      <x:c r="V1233" s="25"/>
    </x:row>
    <x:row r="1234">
      <x:c r="A1234" s="25"/>
      <x:c r="F1234" s="31"/>
      <x:c r="H1234" s="37"/>
      <x:c r="V1234" s="25"/>
    </x:row>
    <x:row r="1235">
      <x:c r="A1235" s="25"/>
      <x:c r="F1235" s="31"/>
      <x:c r="H1235" s="37"/>
      <x:c r="V1235" s="25"/>
    </x:row>
    <x:row r="1236">
      <x:c r="A1236" s="25"/>
      <x:c r="F1236" s="31"/>
      <x:c r="H1236" s="37"/>
      <x:c r="V1236" s="25"/>
    </x:row>
    <x:row r="1237">
      <x:c r="A1237" s="25"/>
      <x:c r="F1237" s="31"/>
      <x:c r="H1237" s="37"/>
      <x:c r="V1237" s="25"/>
    </x:row>
    <x:row r="1238">
      <x:c r="A1238" s="25"/>
      <x:c r="F1238" s="31"/>
      <x:c r="H1238" s="37"/>
      <x:c r="V1238" s="25"/>
    </x:row>
    <x:row r="1239">
      <x:c r="A1239" s="25"/>
      <x:c r="F1239" s="31"/>
      <x:c r="H1239" s="37"/>
      <x:c r="V1239" s="25"/>
    </x:row>
    <x:row r="1240">
      <x:c r="A1240" s="25"/>
      <x:c r="F1240" s="31"/>
      <x:c r="H1240" s="37"/>
      <x:c r="V1240" s="25"/>
    </x:row>
    <x:row r="1241">
      <x:c r="A1241" s="25"/>
      <x:c r="F1241" s="31"/>
      <x:c r="H1241" s="37"/>
      <x:c r="V1241" s="25"/>
    </x:row>
    <x:row r="1242">
      <x:c r="A1242" s="25"/>
      <x:c r="F1242" s="31"/>
      <x:c r="H1242" s="37"/>
      <x:c r="V1242" s="25"/>
    </x:row>
    <x:row r="1243">
      <x:c r="A1243" s="25"/>
      <x:c r="F1243" s="31"/>
      <x:c r="H1243" s="37"/>
      <x:c r="V1243" s="25"/>
    </x:row>
    <x:row r="1244">
      <x:c r="A1244" s="25"/>
      <x:c r="F1244" s="31"/>
      <x:c r="H1244" s="37"/>
      <x:c r="V1244" s="25"/>
    </x:row>
    <x:row r="1245">
      <x:c r="A1245" s="25"/>
      <x:c r="F1245" s="31"/>
      <x:c r="H1245" s="37"/>
      <x:c r="V1245" s="25"/>
    </x:row>
    <x:row r="1246">
      <x:c r="A1246" s="25"/>
      <x:c r="F1246" s="31"/>
      <x:c r="H1246" s="37"/>
      <x:c r="V1246" s="25"/>
    </x:row>
    <x:row r="1247">
      <x:c r="A1247" s="25"/>
      <x:c r="F1247" s="31"/>
      <x:c r="H1247" s="37"/>
      <x:c r="V1247" s="25"/>
    </x:row>
    <x:row r="1248">
      <x:c r="A1248" s="25"/>
      <x:c r="F1248" s="31"/>
      <x:c r="H1248" s="37"/>
      <x:c r="V1248" s="25"/>
    </x:row>
    <x:row r="1249">
      <x:c r="A1249" s="25"/>
      <x:c r="F1249" s="31"/>
      <x:c r="H1249" s="37"/>
      <x:c r="V1249" s="25"/>
    </x:row>
    <x:row r="1250">
      <x:c r="A1250" s="25"/>
      <x:c r="F1250" s="31"/>
      <x:c r="H1250" s="37"/>
      <x:c r="V1250" s="25"/>
    </x:row>
    <x:row r="1251">
      <x:c r="A1251" s="25"/>
      <x:c r="F1251" s="31"/>
      <x:c r="H1251" s="37"/>
      <x:c r="V1251" s="25"/>
    </x:row>
    <x:row r="1252">
      <x:c r="A1252" s="25"/>
      <x:c r="F1252" s="31"/>
      <x:c r="H1252" s="37"/>
      <x:c r="V1252" s="25"/>
    </x:row>
    <x:row r="1253">
      <x:c r="A1253" s="25"/>
      <x:c r="F1253" s="31"/>
      <x:c r="H1253" s="37"/>
      <x:c r="V1253" s="25"/>
    </x:row>
    <x:row r="1254">
      <x:c r="A1254" s="25"/>
      <x:c r="F1254" s="31"/>
      <x:c r="H1254" s="37"/>
      <x:c r="V1254" s="25"/>
    </x:row>
    <x:row r="1255">
      <x:c r="A1255" s="25"/>
      <x:c r="F1255" s="31"/>
      <x:c r="H1255" s="37"/>
      <x:c r="V1255" s="25"/>
    </x:row>
    <x:row r="1256">
      <x:c r="A1256" s="25"/>
      <x:c r="F1256" s="31"/>
      <x:c r="H1256" s="37"/>
      <x:c r="V1256" s="25"/>
    </x:row>
    <x:row r="1257">
      <x:c r="A1257" s="25"/>
      <x:c r="F1257" s="31"/>
      <x:c r="H1257" s="37"/>
      <x:c r="V1257" s="25"/>
    </x:row>
    <x:row r="1258">
      <x:c r="A1258" s="25"/>
      <x:c r="F1258" s="31"/>
      <x:c r="H1258" s="37"/>
      <x:c r="V1258" s="25"/>
    </x:row>
    <x:row r="1259">
      <x:c r="A1259" s="25"/>
      <x:c r="F1259" s="31"/>
      <x:c r="H1259" s="37"/>
      <x:c r="V1259" s="25"/>
    </x:row>
    <x:row r="1260">
      <x:c r="A1260" s="25"/>
      <x:c r="F1260" s="31"/>
      <x:c r="H1260" s="37"/>
      <x:c r="V1260" s="25"/>
    </x:row>
    <x:row r="1261">
      <x:c r="A1261" s="25"/>
      <x:c r="F1261" s="31"/>
      <x:c r="H1261" s="37"/>
      <x:c r="V1261" s="25"/>
    </x:row>
    <x:row r="1262">
      <x:c r="A1262" s="25"/>
      <x:c r="F1262" s="31"/>
      <x:c r="H1262" s="37"/>
      <x:c r="V1262" s="25"/>
    </x:row>
    <x:row r="1263">
      <x:c r="A1263" s="25"/>
      <x:c r="F1263" s="31"/>
      <x:c r="H1263" s="37"/>
      <x:c r="V1263" s="25"/>
    </x:row>
    <x:row r="1264">
      <x:c r="A1264" s="25"/>
      <x:c r="F1264" s="31"/>
      <x:c r="H1264" s="37"/>
      <x:c r="V1264" s="25"/>
    </x:row>
    <x:row r="1265">
      <x:c r="A1265" s="25"/>
      <x:c r="F1265" s="31"/>
      <x:c r="H1265" s="37"/>
      <x:c r="V1265" s="25"/>
    </x:row>
    <x:row r="1266">
      <x:c r="A1266" s="25"/>
      <x:c r="F1266" s="31"/>
      <x:c r="H1266" s="37"/>
      <x:c r="V1266" s="25"/>
    </x:row>
    <x:row r="1267">
      <x:c r="A1267" s="25"/>
      <x:c r="F1267" s="31"/>
      <x:c r="H1267" s="37"/>
      <x:c r="V1267" s="25"/>
    </x:row>
    <x:row r="1268">
      <x:c r="A1268" s="25"/>
      <x:c r="F1268" s="31"/>
      <x:c r="H1268" s="37"/>
      <x:c r="V1268" s="25"/>
    </x:row>
    <x:row r="1269">
      <x:c r="A1269" s="25"/>
      <x:c r="F1269" s="31"/>
      <x:c r="H1269" s="37"/>
      <x:c r="V1269" s="25"/>
    </x:row>
    <x:row r="1270">
      <x:c r="A1270" s="25"/>
      <x:c r="F1270" s="31"/>
      <x:c r="H1270" s="37"/>
      <x:c r="V1270" s="25"/>
    </x:row>
    <x:row r="1271">
      <x:c r="A1271" s="25"/>
      <x:c r="F1271" s="31"/>
      <x:c r="H1271" s="37"/>
      <x:c r="V1271" s="25"/>
    </x:row>
    <x:row r="1272">
      <x:c r="A1272" s="25"/>
      <x:c r="F1272" s="31"/>
      <x:c r="H1272" s="37"/>
      <x:c r="V1272" s="25"/>
    </x:row>
    <x:row r="1273">
      <x:c r="A1273" s="25"/>
      <x:c r="F1273" s="31"/>
      <x:c r="H1273" s="37"/>
      <x:c r="V1273" s="25"/>
    </x:row>
    <x:row r="1274">
      <x:c r="A1274" s="25"/>
      <x:c r="F1274" s="31"/>
      <x:c r="H1274" s="37"/>
      <x:c r="V1274" s="25"/>
    </x:row>
    <x:row r="1275">
      <x:c r="A1275" s="25"/>
      <x:c r="F1275" s="31"/>
      <x:c r="H1275" s="37"/>
      <x:c r="V1275" s="25"/>
    </x:row>
    <x:row r="1276">
      <x:c r="A1276" s="25"/>
      <x:c r="F1276" s="31"/>
      <x:c r="H1276" s="37"/>
      <x:c r="V1276" s="25"/>
    </x:row>
    <x:row r="1277">
      <x:c r="A1277" s="25"/>
      <x:c r="F1277" s="31"/>
      <x:c r="H1277" s="37"/>
      <x:c r="V1277" s="25"/>
    </x:row>
    <x:row r="1278">
      <x:c r="A1278" s="25"/>
      <x:c r="F1278" s="31"/>
      <x:c r="H1278" s="37"/>
      <x:c r="V1278" s="25"/>
    </x:row>
    <x:row r="1279">
      <x:c r="A1279" s="25"/>
      <x:c r="F1279" s="31"/>
      <x:c r="H1279" s="37"/>
      <x:c r="V1279" s="25"/>
    </x:row>
    <x:row r="1280">
      <x:c r="A1280" s="25"/>
      <x:c r="F1280" s="31"/>
      <x:c r="H1280" s="37"/>
      <x:c r="V1280" s="25"/>
    </x:row>
    <x:row r="1281">
      <x:c r="A1281" s="25"/>
      <x:c r="F1281" s="31"/>
      <x:c r="H1281" s="37"/>
      <x:c r="V1281" s="25"/>
    </x:row>
    <x:row r="1282">
      <x:c r="A1282" s="25"/>
      <x:c r="F1282" s="31"/>
      <x:c r="H1282" s="37"/>
      <x:c r="V1282" s="25"/>
    </x:row>
    <x:row r="1283">
      <x:c r="A1283" s="25"/>
      <x:c r="F1283" s="31"/>
      <x:c r="H1283" s="37"/>
      <x:c r="V1283" s="25"/>
    </x:row>
    <x:row r="1284">
      <x:c r="A1284" s="25"/>
      <x:c r="F1284" s="31"/>
      <x:c r="H1284" s="37"/>
      <x:c r="V1284" s="25"/>
    </x:row>
    <x:row r="1285">
      <x:c r="A1285" s="25"/>
      <x:c r="F1285" s="31"/>
      <x:c r="H1285" s="37"/>
      <x:c r="V1285" s="25"/>
    </x:row>
    <x:row r="1286">
      <x:c r="A1286" s="25"/>
      <x:c r="F1286" s="31"/>
      <x:c r="H1286" s="37"/>
      <x:c r="V1286" s="25"/>
    </x:row>
    <x:row r="1287">
      <x:c r="A1287" s="25"/>
      <x:c r="F1287" s="31"/>
      <x:c r="H1287" s="37"/>
      <x:c r="V1287" s="25"/>
    </x:row>
    <x:row r="1288">
      <x:c r="A1288" s="25"/>
      <x:c r="F1288" s="31"/>
      <x:c r="H1288" s="37"/>
      <x:c r="V1288" s="25"/>
    </x:row>
    <x:row r="1289">
      <x:c r="A1289" s="25"/>
      <x:c r="F1289" s="31"/>
      <x:c r="H1289" s="37"/>
      <x:c r="V1289" s="25"/>
    </x:row>
    <x:row r="1290">
      <x:c r="A1290" s="25"/>
      <x:c r="F1290" s="31"/>
      <x:c r="H1290" s="37"/>
      <x:c r="V1290" s="25"/>
    </x:row>
    <x:row r="1291">
      <x:c r="A1291" s="25"/>
      <x:c r="F1291" s="31"/>
      <x:c r="H1291" s="37"/>
      <x:c r="V1291" s="25"/>
    </x:row>
    <x:row r="1292">
      <x:c r="A1292" s="25"/>
      <x:c r="F1292" s="31"/>
      <x:c r="H1292" s="37"/>
      <x:c r="V1292" s="25"/>
    </x:row>
    <x:row r="1293">
      <x:c r="A1293" s="25"/>
      <x:c r="F1293" s="31"/>
      <x:c r="H1293" s="37"/>
      <x:c r="V1293" s="25"/>
    </x:row>
    <x:row r="1294">
      <x:c r="A1294" s="25"/>
      <x:c r="F1294" s="31"/>
      <x:c r="H1294" s="37"/>
      <x:c r="V1294" s="25"/>
    </x:row>
    <x:row r="1295">
      <x:c r="A1295" s="25"/>
      <x:c r="F1295" s="31"/>
      <x:c r="H1295" s="37"/>
      <x:c r="V1295" s="25"/>
    </x:row>
    <x:row r="1296">
      <x:c r="A1296" s="25"/>
      <x:c r="F1296" s="31"/>
      <x:c r="H1296" s="37"/>
      <x:c r="V1296" s="25"/>
    </x:row>
    <x:row r="1297">
      <x:c r="A1297" s="25"/>
      <x:c r="F1297" s="31"/>
      <x:c r="H1297" s="37"/>
      <x:c r="V1297" s="25"/>
    </x:row>
    <x:row r="1298">
      <x:c r="A1298" s="25"/>
      <x:c r="F1298" s="31"/>
      <x:c r="H1298" s="37"/>
      <x:c r="V1298" s="25"/>
    </x:row>
    <x:row r="1299">
      <x:c r="A1299" s="25"/>
      <x:c r="F1299" s="31"/>
      <x:c r="H1299" s="37"/>
      <x:c r="V1299" s="25"/>
    </x:row>
    <x:row r="1300">
      <x:c r="A1300" s="25"/>
      <x:c r="F1300" s="31"/>
      <x:c r="H1300" s="37"/>
      <x:c r="V1300" s="25"/>
    </x:row>
    <x:row r="1301">
      <x:c r="A1301" s="25"/>
      <x:c r="F1301" s="31"/>
      <x:c r="H1301" s="37"/>
      <x:c r="V1301" s="25"/>
    </x:row>
    <x:row r="1302">
      <x:c r="A1302" s="25"/>
      <x:c r="F1302" s="31"/>
      <x:c r="H1302" s="37"/>
      <x:c r="V1302" s="25"/>
    </x:row>
    <x:row r="1303">
      <x:c r="A1303" s="25"/>
      <x:c r="F1303" s="31"/>
      <x:c r="H1303" s="37"/>
      <x:c r="V1303" s="25"/>
    </x:row>
    <x:row r="1304">
      <x:c r="A1304" s="25"/>
      <x:c r="F1304" s="31"/>
      <x:c r="H1304" s="37"/>
      <x:c r="V1304" s="25"/>
    </x:row>
    <x:row r="1305">
      <x:c r="A1305" s="25"/>
      <x:c r="F1305" s="31"/>
      <x:c r="H1305" s="37"/>
      <x:c r="V1305" s="25"/>
    </x:row>
    <x:row r="1306">
      <x:c r="A1306" s="25"/>
      <x:c r="F1306" s="31"/>
      <x:c r="H1306" s="37"/>
      <x:c r="V1306" s="25"/>
    </x:row>
    <x:row r="1307">
      <x:c r="A1307" s="25"/>
      <x:c r="F1307" s="31"/>
      <x:c r="H1307" s="37"/>
      <x:c r="V1307" s="25"/>
    </x:row>
    <x:row r="1308">
      <x:c r="A1308" s="25"/>
      <x:c r="F1308" s="31"/>
      <x:c r="H1308" s="37"/>
      <x:c r="V1308" s="25"/>
    </x:row>
    <x:row r="1309">
      <x:c r="A1309" s="25"/>
      <x:c r="F1309" s="31"/>
      <x:c r="H1309" s="37"/>
      <x:c r="V1309" s="25"/>
    </x:row>
    <x:row r="1310">
      <x:c r="A1310" s="25"/>
      <x:c r="F1310" s="31"/>
      <x:c r="H1310" s="37"/>
      <x:c r="V1310" s="25"/>
    </x:row>
    <x:row r="1311">
      <x:c r="A1311" s="25"/>
      <x:c r="F1311" s="31"/>
      <x:c r="H1311" s="37"/>
      <x:c r="V1311" s="25"/>
    </x:row>
    <x:row r="1312">
      <x:c r="A1312" s="25"/>
      <x:c r="F1312" s="31"/>
      <x:c r="H1312" s="37"/>
      <x:c r="V1312" s="25"/>
    </x:row>
    <x:row r="1313">
      <x:c r="A1313" s="25"/>
      <x:c r="F1313" s="31"/>
      <x:c r="H1313" s="37"/>
      <x:c r="V1313" s="25"/>
    </x:row>
    <x:row r="1314">
      <x:c r="A1314" s="25"/>
      <x:c r="F1314" s="31"/>
      <x:c r="H1314" s="37"/>
      <x:c r="V1314" s="25"/>
    </x:row>
    <x:row r="1315">
      <x:c r="A1315" s="25"/>
      <x:c r="F1315" s="31"/>
      <x:c r="H1315" s="37"/>
      <x:c r="V1315" s="25"/>
    </x:row>
    <x:row r="1316">
      <x:c r="A1316" s="25"/>
      <x:c r="F1316" s="31"/>
      <x:c r="H1316" s="37"/>
      <x:c r="V1316" s="25"/>
    </x:row>
    <x:row r="1317">
      <x:c r="A1317" s="25"/>
      <x:c r="F1317" s="31"/>
      <x:c r="H1317" s="37"/>
      <x:c r="V1317" s="25"/>
    </x:row>
    <x:row r="1318">
      <x:c r="A1318" s="25"/>
      <x:c r="F1318" s="31"/>
      <x:c r="H1318" s="37"/>
      <x:c r="V1318" s="25"/>
    </x:row>
    <x:row r="1319">
      <x:c r="A1319" s="25"/>
      <x:c r="F1319" s="31"/>
      <x:c r="H1319" s="37"/>
      <x:c r="V1319" s="25"/>
    </x:row>
    <x:row r="1320">
      <x:c r="A1320" s="25"/>
      <x:c r="F1320" s="31"/>
      <x:c r="H1320" s="37"/>
      <x:c r="V1320" s="25"/>
    </x:row>
    <x:row r="1321">
      <x:c r="A1321" s="25"/>
      <x:c r="F1321" s="31"/>
      <x:c r="H1321" s="37"/>
      <x:c r="V1321" s="25"/>
    </x:row>
    <x:row r="1322">
      <x:c r="A1322" s="25"/>
      <x:c r="F1322" s="31"/>
      <x:c r="H1322" s="37"/>
      <x:c r="V1322" s="25"/>
    </x:row>
    <x:row r="1323">
      <x:c r="A1323" s="25"/>
      <x:c r="F1323" s="31"/>
      <x:c r="H1323" s="37"/>
      <x:c r="V1323" s="25"/>
    </x:row>
    <x:row r="1324">
      <x:c r="A1324" s="25"/>
      <x:c r="F1324" s="31"/>
      <x:c r="H1324" s="37"/>
      <x:c r="V1324" s="25"/>
    </x:row>
    <x:row r="1325">
      <x:c r="A1325" s="25"/>
      <x:c r="F1325" s="31"/>
      <x:c r="H1325" s="37"/>
      <x:c r="V1325" s="25"/>
    </x:row>
    <x:row r="1326">
      <x:c r="A1326" s="25"/>
      <x:c r="F1326" s="31"/>
      <x:c r="H1326" s="37"/>
      <x:c r="V1326" s="25"/>
    </x:row>
    <x:row r="1327">
      <x:c r="A1327" s="25"/>
      <x:c r="F1327" s="31"/>
      <x:c r="H1327" s="37"/>
      <x:c r="V1327" s="25"/>
    </x:row>
    <x:row r="1328">
      <x:c r="A1328" s="25"/>
      <x:c r="F1328" s="31"/>
      <x:c r="H1328" s="37"/>
      <x:c r="V1328" s="25"/>
    </x:row>
    <x:row r="1329">
      <x:c r="A1329" s="25"/>
      <x:c r="F1329" s="31"/>
      <x:c r="H1329" s="37"/>
      <x:c r="V1329" s="25"/>
    </x:row>
    <x:row r="1330">
      <x:c r="A1330" s="25"/>
      <x:c r="F1330" s="31"/>
      <x:c r="H1330" s="37"/>
      <x:c r="V1330" s="25"/>
    </x:row>
    <x:row r="1331">
      <x:c r="A1331" s="25"/>
      <x:c r="F1331" s="31"/>
      <x:c r="H1331" s="37"/>
      <x:c r="V1331" s="25"/>
    </x:row>
    <x:row r="1332">
      <x:c r="A1332" s="25"/>
      <x:c r="F1332" s="31"/>
      <x:c r="H1332" s="37"/>
      <x:c r="V1332" s="25"/>
    </x:row>
    <x:row r="1333">
      <x:c r="A1333" s="25"/>
      <x:c r="F1333" s="31"/>
      <x:c r="H1333" s="37"/>
      <x:c r="V1333" s="25"/>
    </x:row>
    <x:row r="1334">
      <x:c r="A1334" s="25"/>
      <x:c r="F1334" s="31"/>
      <x:c r="H1334" s="37"/>
      <x:c r="V1334" s="25"/>
    </x:row>
    <x:row r="1335">
      <x:c r="A1335" s="25"/>
      <x:c r="F1335" s="31"/>
      <x:c r="H1335" s="37"/>
      <x:c r="V1335" s="25"/>
    </x:row>
    <x:row r="1336">
      <x:c r="A1336" s="25"/>
      <x:c r="F1336" s="31"/>
      <x:c r="H1336" s="37"/>
      <x:c r="V1336" s="25"/>
    </x:row>
    <x:row r="1337">
      <x:c r="A1337" s="25"/>
      <x:c r="F1337" s="31"/>
      <x:c r="H1337" s="37"/>
      <x:c r="V1337" s="25"/>
    </x:row>
    <x:row r="1338">
      <x:c r="A1338" s="25"/>
      <x:c r="F1338" s="31"/>
      <x:c r="H1338" s="37"/>
      <x:c r="V1338" s="25"/>
    </x:row>
    <x:row r="1339">
      <x:c r="A1339" s="25"/>
      <x:c r="F1339" s="31"/>
      <x:c r="H1339" s="37"/>
      <x:c r="V1339" s="25"/>
    </x:row>
    <x:row r="1340">
      <x:c r="A1340" s="25"/>
      <x:c r="F1340" s="31"/>
      <x:c r="H1340" s="37"/>
      <x:c r="V1340" s="25"/>
    </x:row>
    <x:row r="1341">
      <x:c r="A1341" s="25"/>
      <x:c r="F1341" s="31"/>
      <x:c r="H1341" s="37"/>
      <x:c r="V1341" s="25"/>
    </x:row>
    <x:row r="1342">
      <x:c r="A1342" s="25"/>
      <x:c r="F1342" s="31"/>
      <x:c r="H1342" s="37"/>
      <x:c r="V1342" s="25"/>
    </x:row>
    <x:row r="1343">
      <x:c r="A1343" s="25"/>
      <x:c r="F1343" s="31"/>
      <x:c r="H1343" s="37"/>
      <x:c r="V1343" s="25"/>
    </x:row>
    <x:row r="1344">
      <x:c r="A1344" s="25"/>
      <x:c r="F1344" s="31"/>
      <x:c r="H1344" s="37"/>
      <x:c r="V1344" s="25"/>
    </x:row>
    <x:row r="1345">
      <x:c r="A1345" s="25"/>
      <x:c r="F1345" s="31"/>
      <x:c r="H1345" s="37"/>
      <x:c r="V1345" s="25"/>
    </x:row>
    <x:row r="1346">
      <x:c r="A1346" s="25"/>
      <x:c r="F1346" s="31"/>
      <x:c r="H1346" s="37"/>
      <x:c r="V1346" s="25"/>
    </x:row>
    <x:row r="1347">
      <x:c r="A1347" s="25"/>
      <x:c r="F1347" s="31"/>
      <x:c r="H1347" s="37"/>
      <x:c r="V1347" s="25"/>
    </x:row>
    <x:row r="1348">
      <x:c r="A1348" s="25"/>
      <x:c r="F1348" s="31"/>
      <x:c r="H1348" s="37"/>
      <x:c r="V1348" s="25"/>
    </x:row>
    <x:row r="1349">
      <x:c r="A1349" s="25"/>
      <x:c r="F1349" s="31"/>
      <x:c r="H1349" s="37"/>
      <x:c r="V1349" s="25"/>
    </x:row>
    <x:row r="1350">
      <x:c r="A1350" s="25"/>
      <x:c r="F1350" s="31"/>
      <x:c r="H1350" s="37"/>
      <x:c r="V1350" s="25"/>
    </x:row>
    <x:row r="1351">
      <x:c r="A1351" s="25"/>
      <x:c r="F1351" s="31"/>
      <x:c r="H1351" s="37"/>
      <x:c r="V1351" s="25"/>
    </x:row>
    <x:row r="1352">
      <x:c r="A1352" s="25"/>
      <x:c r="F1352" s="31"/>
      <x:c r="H1352" s="37"/>
      <x:c r="V1352" s="25"/>
    </x:row>
    <x:row r="1353">
      <x:c r="A1353" s="25"/>
      <x:c r="F1353" s="31"/>
      <x:c r="H1353" s="37"/>
      <x:c r="V1353" s="25"/>
    </x:row>
    <x:row r="1354">
      <x:c r="A1354" s="25"/>
      <x:c r="F1354" s="31"/>
      <x:c r="H1354" s="37"/>
      <x:c r="V1354" s="25"/>
    </x:row>
    <x:row r="1355">
      <x:c r="A1355" s="25"/>
      <x:c r="F1355" s="31"/>
      <x:c r="H1355" s="37"/>
      <x:c r="V1355" s="25"/>
    </x:row>
    <x:row r="1356">
      <x:c r="A1356" s="25"/>
      <x:c r="F1356" s="31"/>
      <x:c r="H1356" s="37"/>
      <x:c r="V1356" s="25"/>
    </x:row>
    <x:row r="1357">
      <x:c r="A1357" s="25"/>
      <x:c r="F1357" s="31"/>
      <x:c r="H1357" s="37"/>
      <x:c r="V1357" s="25"/>
    </x:row>
    <x:row r="1358">
      <x:c r="A1358" s="25"/>
      <x:c r="F1358" s="31"/>
      <x:c r="H1358" s="37"/>
      <x:c r="V1358" s="25"/>
    </x:row>
    <x:row r="1359">
      <x:c r="A1359" s="25"/>
      <x:c r="F1359" s="31"/>
      <x:c r="H1359" s="37"/>
      <x:c r="V1359" s="25"/>
    </x:row>
    <x:row r="1360">
      <x:c r="A1360" s="25"/>
      <x:c r="F1360" s="31"/>
      <x:c r="H1360" s="37"/>
      <x:c r="V1360" s="25"/>
    </x:row>
    <x:row r="1361">
      <x:c r="A1361" s="25"/>
      <x:c r="F1361" s="31"/>
      <x:c r="H1361" s="37"/>
      <x:c r="V1361" s="25"/>
    </x:row>
    <x:row r="1362">
      <x:c r="A1362" s="25"/>
      <x:c r="F1362" s="31"/>
      <x:c r="H1362" s="37"/>
      <x:c r="V1362" s="25"/>
    </x:row>
    <x:row r="1363">
      <x:c r="A1363" s="25"/>
      <x:c r="F1363" s="31"/>
      <x:c r="H1363" s="37"/>
      <x:c r="V1363" s="25"/>
    </x:row>
    <x:row r="1364">
      <x:c r="A1364" s="25"/>
      <x:c r="F1364" s="31"/>
      <x:c r="H1364" s="37"/>
      <x:c r="V1364" s="25"/>
    </x:row>
    <x:row r="1365">
      <x:c r="A1365" s="25"/>
      <x:c r="F1365" s="31"/>
      <x:c r="H1365" s="37"/>
      <x:c r="V1365" s="25"/>
    </x:row>
    <x:row r="1366">
      <x:c r="A1366" s="25"/>
      <x:c r="F1366" s="31"/>
      <x:c r="H1366" s="37"/>
      <x:c r="V1366" s="25"/>
    </x:row>
    <x:row r="1367">
      <x:c r="A1367" s="25"/>
      <x:c r="F1367" s="31"/>
      <x:c r="H1367" s="37"/>
      <x:c r="V1367" s="25"/>
    </x:row>
    <x:row r="1368">
      <x:c r="A1368" s="25"/>
      <x:c r="F1368" s="31"/>
      <x:c r="H1368" s="37"/>
      <x:c r="V1368" s="25"/>
    </x:row>
    <x:row r="1369">
      <x:c r="A1369" s="25"/>
      <x:c r="F1369" s="31"/>
      <x:c r="H1369" s="37"/>
      <x:c r="V1369" s="25"/>
    </x:row>
    <x:row r="1370">
      <x:c r="A1370" s="25"/>
      <x:c r="F1370" s="31"/>
      <x:c r="H1370" s="37"/>
      <x:c r="V1370" s="25"/>
    </x:row>
    <x:row r="1371">
      <x:c r="A1371" s="25"/>
      <x:c r="F1371" s="31"/>
      <x:c r="H1371" s="37"/>
      <x:c r="V1371" s="25"/>
    </x:row>
    <x:row r="1372">
      <x:c r="A1372" s="25"/>
      <x:c r="F1372" s="31"/>
      <x:c r="H1372" s="37"/>
      <x:c r="V1372" s="25"/>
    </x:row>
    <x:row r="1373">
      <x:c r="A1373" s="25"/>
      <x:c r="F1373" s="31"/>
      <x:c r="H1373" s="37"/>
      <x:c r="V1373" s="25"/>
    </x:row>
    <x:row r="1374">
      <x:c r="A1374" s="25"/>
      <x:c r="F1374" s="31"/>
      <x:c r="H1374" s="37"/>
      <x:c r="V1374" s="25"/>
    </x:row>
    <x:row r="1375">
      <x:c r="A1375" s="25"/>
      <x:c r="F1375" s="31"/>
      <x:c r="H1375" s="37"/>
      <x:c r="V1375" s="25"/>
    </x:row>
    <x:row r="1376">
      <x:c r="A1376" s="25"/>
      <x:c r="F1376" s="31"/>
      <x:c r="H1376" s="37"/>
      <x:c r="V1376" s="25"/>
    </x:row>
    <x:row r="1377">
      <x:c r="A1377" s="25"/>
      <x:c r="F1377" s="31"/>
      <x:c r="H1377" s="37"/>
      <x:c r="V1377" s="25"/>
    </x:row>
    <x:row r="1378">
      <x:c r="A1378" s="25"/>
      <x:c r="F1378" s="31"/>
      <x:c r="H1378" s="37"/>
      <x:c r="V1378" s="25"/>
    </x:row>
    <x:row r="1379">
      <x:c r="A1379" s="25"/>
      <x:c r="F1379" s="31"/>
      <x:c r="H1379" s="37"/>
      <x:c r="V1379" s="25"/>
    </x:row>
    <x:row r="1380">
      <x:c r="A1380" s="25"/>
      <x:c r="F1380" s="31"/>
      <x:c r="H1380" s="37"/>
      <x:c r="V1380" s="25"/>
    </x:row>
    <x:row r="1381">
      <x:c r="A1381" s="25"/>
      <x:c r="F1381" s="31"/>
      <x:c r="H1381" s="37"/>
      <x:c r="V1381" s="25"/>
    </x:row>
    <x:row r="1382">
      <x:c r="A1382" s="25"/>
      <x:c r="F1382" s="31"/>
      <x:c r="H1382" s="37"/>
      <x:c r="V1382" s="25"/>
    </x:row>
    <x:row r="1383">
      <x:c r="A1383" s="25"/>
      <x:c r="F1383" s="31"/>
      <x:c r="H1383" s="37"/>
      <x:c r="V1383" s="25"/>
    </x:row>
    <x:row r="1384">
      <x:c r="A1384" s="25"/>
      <x:c r="F1384" s="31"/>
      <x:c r="H1384" s="37"/>
      <x:c r="V1384" s="25"/>
    </x:row>
    <x:row r="1385">
      <x:c r="A1385" s="25"/>
      <x:c r="F1385" s="31"/>
      <x:c r="H1385" s="37"/>
      <x:c r="V1385" s="25"/>
    </x:row>
    <x:row r="1386">
      <x:c r="A1386" s="25"/>
      <x:c r="F1386" s="31"/>
      <x:c r="H1386" s="37"/>
      <x:c r="V1386" s="25"/>
    </x:row>
    <x:row r="1387">
      <x:c r="A1387" s="25"/>
      <x:c r="F1387" s="31"/>
      <x:c r="H1387" s="37"/>
      <x:c r="V1387" s="25"/>
    </x:row>
    <x:row r="1388">
      <x:c r="A1388" s="25"/>
      <x:c r="F1388" s="31"/>
      <x:c r="H1388" s="37"/>
      <x:c r="V1388" s="25"/>
    </x:row>
    <x:row r="1389">
      <x:c r="A1389" s="25"/>
      <x:c r="F1389" s="31"/>
      <x:c r="H1389" s="37"/>
      <x:c r="V1389" s="25"/>
    </x:row>
    <x:row r="1390">
      <x:c r="A1390" s="25"/>
      <x:c r="F1390" s="31"/>
      <x:c r="H1390" s="37"/>
      <x:c r="V1390" s="25"/>
    </x:row>
    <x:row r="1391">
      <x:c r="A1391" s="25"/>
      <x:c r="F1391" s="31"/>
      <x:c r="H1391" s="37"/>
      <x:c r="V1391" s="25"/>
    </x:row>
    <x:row r="1392">
      <x:c r="A1392" s="25"/>
      <x:c r="F1392" s="31"/>
      <x:c r="H1392" s="37"/>
      <x:c r="V1392" s="25"/>
    </x:row>
    <x:row r="1393">
      <x:c r="A1393" s="25"/>
      <x:c r="F1393" s="31"/>
      <x:c r="H1393" s="37"/>
      <x:c r="V1393" s="25"/>
    </x:row>
    <x:row r="1394">
      <x:c r="A1394" s="25"/>
      <x:c r="F1394" s="31"/>
      <x:c r="H1394" s="37"/>
      <x:c r="V1394" s="25"/>
    </x:row>
    <x:row r="1395">
      <x:c r="A1395" s="25"/>
      <x:c r="F1395" s="31"/>
      <x:c r="H1395" s="37"/>
      <x:c r="V1395" s="25"/>
    </x:row>
    <x:row r="1396">
      <x:c r="A1396" s="25"/>
      <x:c r="F1396" s="31"/>
      <x:c r="H1396" s="37"/>
      <x:c r="V1396" s="25"/>
    </x:row>
    <x:row r="1397">
      <x:c r="A1397" s="25"/>
      <x:c r="F1397" s="31"/>
      <x:c r="H1397" s="37"/>
      <x:c r="V1397" s="25"/>
    </x:row>
    <x:row r="1398">
      <x:c r="A1398" s="25"/>
      <x:c r="F1398" s="31"/>
      <x:c r="H1398" s="37"/>
      <x:c r="V1398" s="25"/>
    </x:row>
    <x:row r="1399">
      <x:c r="A1399" s="25"/>
      <x:c r="F1399" s="31"/>
      <x:c r="H1399" s="37"/>
      <x:c r="V1399" s="25"/>
    </x:row>
    <x:row r="1400">
      <x:c r="A1400" s="25"/>
      <x:c r="F1400" s="31"/>
      <x:c r="H1400" s="37"/>
      <x:c r="V1400" s="25"/>
    </x:row>
    <x:row r="1401">
      <x:c r="A1401" s="25"/>
      <x:c r="F1401" s="31"/>
      <x:c r="H1401" s="37"/>
      <x:c r="V1401" s="25"/>
    </x:row>
    <x:row r="1402">
      <x:c r="A1402" s="25"/>
      <x:c r="F1402" s="31"/>
      <x:c r="H1402" s="37"/>
      <x:c r="V1402" s="25"/>
    </x:row>
    <x:row r="1403">
      <x:c r="A1403" s="25"/>
      <x:c r="F1403" s="31"/>
      <x:c r="H1403" s="37"/>
      <x:c r="V1403" s="25"/>
    </x:row>
    <x:row r="1404">
      <x:c r="A1404" s="25"/>
      <x:c r="F1404" s="31"/>
      <x:c r="H1404" s="37"/>
      <x:c r="V1404" s="25"/>
    </x:row>
    <x:row r="1405">
      <x:c r="A1405" s="25"/>
      <x:c r="F1405" s="31"/>
      <x:c r="H1405" s="37"/>
      <x:c r="V1405" s="25"/>
    </x:row>
    <x:row r="1406">
      <x:c r="A1406" s="25"/>
      <x:c r="F1406" s="31"/>
      <x:c r="H1406" s="37"/>
      <x:c r="V1406" s="25"/>
    </x:row>
    <x:row r="1407">
      <x:c r="A1407" s="25"/>
      <x:c r="F1407" s="31"/>
      <x:c r="H1407" s="37"/>
      <x:c r="V1407" s="25"/>
    </x:row>
    <x:row r="1408">
      <x:c r="A1408" s="25"/>
      <x:c r="F1408" s="31"/>
      <x:c r="H1408" s="37"/>
      <x:c r="V1408" s="25"/>
    </x:row>
    <x:row r="1409">
      <x:c r="A1409" s="25"/>
      <x:c r="F1409" s="31"/>
      <x:c r="H1409" s="37"/>
      <x:c r="V1409" s="25"/>
    </x:row>
    <x:row r="1410">
      <x:c r="A1410" s="25"/>
      <x:c r="F1410" s="31"/>
      <x:c r="H1410" s="37"/>
      <x:c r="V1410" s="25"/>
    </x:row>
    <x:row r="1411">
      <x:c r="A1411" s="25"/>
      <x:c r="F1411" s="31"/>
      <x:c r="H1411" s="37"/>
      <x:c r="V1411" s="25"/>
    </x:row>
    <x:row r="1412">
      <x:c r="A1412" s="25"/>
      <x:c r="F1412" s="31"/>
      <x:c r="H1412" s="37"/>
      <x:c r="V1412" s="25"/>
    </x:row>
    <x:row r="1413">
      <x:c r="A1413" s="25"/>
      <x:c r="F1413" s="31"/>
      <x:c r="H1413" s="37"/>
      <x:c r="V1413" s="25"/>
    </x:row>
    <x:row r="1414">
      <x:c r="A1414" s="25"/>
      <x:c r="F1414" s="31"/>
      <x:c r="H1414" s="37"/>
      <x:c r="V1414" s="25"/>
    </x:row>
    <x:row r="1415">
      <x:c r="A1415" s="25"/>
      <x:c r="F1415" s="31"/>
      <x:c r="H1415" s="37"/>
      <x:c r="V1415" s="25"/>
    </x:row>
    <x:row r="1416">
      <x:c r="A1416" s="25"/>
      <x:c r="F1416" s="31"/>
      <x:c r="H1416" s="37"/>
      <x:c r="V1416" s="25"/>
    </x:row>
    <x:row r="1417">
      <x:c r="A1417" s="25"/>
      <x:c r="F1417" s="31"/>
      <x:c r="H1417" s="37"/>
      <x:c r="V1417" s="25"/>
    </x:row>
    <x:row r="1418">
      <x:c r="A1418" s="25"/>
      <x:c r="F1418" s="31"/>
      <x:c r="H1418" s="37"/>
      <x:c r="V1418" s="25"/>
    </x:row>
    <x:row r="1419">
      <x:c r="A1419" s="25"/>
      <x:c r="F1419" s="31"/>
      <x:c r="H1419" s="37"/>
      <x:c r="V1419" s="25"/>
    </x:row>
    <x:row r="1420">
      <x:c r="A1420" s="25"/>
      <x:c r="F1420" s="31"/>
      <x:c r="H1420" s="37"/>
      <x:c r="V1420" s="25"/>
    </x:row>
    <x:row r="1421">
      <x:c r="A1421" s="25"/>
      <x:c r="F1421" s="31"/>
      <x:c r="H1421" s="37"/>
      <x:c r="V1421" s="25"/>
    </x:row>
    <x:row r="1422">
      <x:c r="A1422" s="25"/>
      <x:c r="F1422" s="31"/>
      <x:c r="H1422" s="37"/>
      <x:c r="V1422" s="25"/>
    </x:row>
    <x:row r="1423">
      <x:c r="A1423" s="25"/>
      <x:c r="F1423" s="31"/>
      <x:c r="H1423" s="37"/>
      <x:c r="V1423" s="25"/>
    </x:row>
    <x:row r="1424">
      <x:c r="A1424" s="25"/>
      <x:c r="F1424" s="31"/>
      <x:c r="H1424" s="37"/>
      <x:c r="V1424" s="25"/>
    </x:row>
    <x:row r="1425">
      <x:c r="A1425" s="25"/>
      <x:c r="F1425" s="31"/>
      <x:c r="H1425" s="37"/>
      <x:c r="V1425" s="25"/>
    </x:row>
    <x:row r="1426">
      <x:c r="A1426" s="25"/>
      <x:c r="F1426" s="31"/>
      <x:c r="H1426" s="37"/>
      <x:c r="V1426" s="25"/>
    </x:row>
    <x:row r="1427">
      <x:c r="A1427" s="25"/>
      <x:c r="F1427" s="31"/>
      <x:c r="H1427" s="37"/>
      <x:c r="V1427" s="25"/>
    </x:row>
    <x:row r="1428">
      <x:c r="A1428" s="25"/>
      <x:c r="F1428" s="31"/>
      <x:c r="H1428" s="37"/>
      <x:c r="V1428" s="25"/>
    </x:row>
    <x:row r="1429">
      <x:c r="A1429" s="25"/>
      <x:c r="F1429" s="31"/>
      <x:c r="H1429" s="37"/>
      <x:c r="V1429" s="25"/>
    </x:row>
    <x:row r="1430">
      <x:c r="A1430" s="25"/>
      <x:c r="F1430" s="31"/>
      <x:c r="H1430" s="37"/>
      <x:c r="V1430" s="25"/>
    </x:row>
    <x:row r="1431">
      <x:c r="A1431" s="25"/>
      <x:c r="F1431" s="31"/>
      <x:c r="H1431" s="37"/>
      <x:c r="V1431" s="25"/>
    </x:row>
    <x:row r="1432">
      <x:c r="A1432" s="25"/>
      <x:c r="F1432" s="31"/>
      <x:c r="H1432" s="37"/>
      <x:c r="V1432" s="25"/>
    </x:row>
    <x:row r="1433">
      <x:c r="A1433" s="25"/>
      <x:c r="F1433" s="31"/>
      <x:c r="H1433" s="37"/>
      <x:c r="V1433" s="25"/>
    </x:row>
    <x:row r="1434">
      <x:c r="A1434" s="25"/>
      <x:c r="F1434" s="31"/>
      <x:c r="H1434" s="37"/>
      <x:c r="V1434" s="25"/>
    </x:row>
    <x:row r="1435">
      <x:c r="A1435" s="25"/>
      <x:c r="F1435" s="31"/>
      <x:c r="H1435" s="37"/>
      <x:c r="V1435" s="25"/>
    </x:row>
    <x:row r="1436">
      <x:c r="A1436" s="25"/>
      <x:c r="F1436" s="31"/>
      <x:c r="H1436" s="37"/>
      <x:c r="V1436" s="25"/>
    </x:row>
    <x:row r="1437">
      <x:c r="A1437" s="25"/>
      <x:c r="F1437" s="31"/>
      <x:c r="H1437" s="37"/>
      <x:c r="V1437" s="25"/>
    </x:row>
    <x:row r="1438">
      <x:c r="A1438" s="25"/>
      <x:c r="F1438" s="31"/>
      <x:c r="H1438" s="37"/>
      <x:c r="V1438" s="25"/>
    </x:row>
    <x:row r="1439">
      <x:c r="A1439" s="25"/>
      <x:c r="F1439" s="31"/>
      <x:c r="H1439" s="37"/>
      <x:c r="V1439" s="25"/>
    </x:row>
    <x:row r="1440">
      <x:c r="A1440" s="25"/>
      <x:c r="F1440" s="31"/>
      <x:c r="H1440" s="37"/>
      <x:c r="V1440" s="25"/>
    </x:row>
    <x:row r="1441">
      <x:c r="A1441" s="25"/>
      <x:c r="F1441" s="31"/>
      <x:c r="H1441" s="37"/>
      <x:c r="V1441" s="25"/>
    </x:row>
    <x:row r="1442">
      <x:c r="A1442" s="25"/>
      <x:c r="F1442" s="31"/>
      <x:c r="H1442" s="37"/>
      <x:c r="V1442" s="25"/>
    </x:row>
    <x:row r="1443">
      <x:c r="A1443" s="25"/>
      <x:c r="F1443" s="31"/>
      <x:c r="H1443" s="37"/>
      <x:c r="V1443" s="25"/>
    </x:row>
    <x:row r="1444">
      <x:c r="A1444" s="25"/>
      <x:c r="F1444" s="31"/>
      <x:c r="H1444" s="37"/>
      <x:c r="V1444" s="25"/>
    </x:row>
    <x:row r="1445">
      <x:c r="A1445" s="25"/>
      <x:c r="F1445" s="31"/>
      <x:c r="H1445" s="37"/>
      <x:c r="V1445" s="25"/>
    </x:row>
    <x:row r="1446">
      <x:c r="A1446" s="25"/>
      <x:c r="F1446" s="31"/>
      <x:c r="H1446" s="37"/>
      <x:c r="V1446" s="25"/>
    </x:row>
    <x:row r="1447">
      <x:c r="A1447" s="25"/>
      <x:c r="F1447" s="31"/>
      <x:c r="H1447" s="37"/>
      <x:c r="V1447" s="25"/>
    </x:row>
    <x:row r="1448">
      <x:c r="A1448" s="25"/>
      <x:c r="F1448" s="31"/>
      <x:c r="H1448" s="37"/>
      <x:c r="V1448" s="25"/>
    </x:row>
    <x:row r="1449">
      <x:c r="A1449" s="25"/>
      <x:c r="F1449" s="31"/>
      <x:c r="H1449" s="37"/>
      <x:c r="V1449" s="25"/>
    </x:row>
    <x:row r="1450">
      <x:c r="A1450" s="25"/>
      <x:c r="F1450" s="31"/>
      <x:c r="H1450" s="37"/>
      <x:c r="V1450" s="25"/>
    </x:row>
    <x:row r="1451">
      <x:c r="A1451" s="25"/>
      <x:c r="F1451" s="31"/>
      <x:c r="H1451" s="37"/>
      <x:c r="V1451" s="25"/>
    </x:row>
    <x:row r="1452">
      <x:c r="A1452" s="25"/>
      <x:c r="F1452" s="31"/>
      <x:c r="H1452" s="37"/>
      <x:c r="V1452" s="25"/>
    </x:row>
    <x:row r="1453">
      <x:c r="A1453" s="25"/>
      <x:c r="F1453" s="31"/>
      <x:c r="H1453" s="37"/>
      <x:c r="V1453" s="25"/>
    </x:row>
    <x:row r="1454">
      <x:c r="A1454" s="25"/>
      <x:c r="F1454" s="31"/>
      <x:c r="H1454" s="37"/>
      <x:c r="V1454" s="25"/>
    </x:row>
    <x:row r="1455">
      <x:c r="A1455" s="25"/>
      <x:c r="F1455" s="31"/>
      <x:c r="H1455" s="37"/>
      <x:c r="V1455" s="25"/>
    </x:row>
    <x:row r="1456">
      <x:c r="A1456" s="25"/>
      <x:c r="F1456" s="31"/>
      <x:c r="H1456" s="37"/>
      <x:c r="V1456" s="25"/>
    </x:row>
    <x:row r="1457">
      <x:c r="A1457" s="25"/>
      <x:c r="F1457" s="31"/>
      <x:c r="H1457" s="37"/>
      <x:c r="V1457" s="25"/>
    </x:row>
    <x:row r="1458">
      <x:c r="A1458" s="25"/>
      <x:c r="F1458" s="31"/>
      <x:c r="H1458" s="37"/>
      <x:c r="V1458" s="25"/>
    </x:row>
    <x:row r="1459">
      <x:c r="A1459" s="25"/>
      <x:c r="F1459" s="31"/>
      <x:c r="H1459" s="37"/>
      <x:c r="V1459" s="25"/>
    </x:row>
    <x:row r="1460">
      <x:c r="A1460" s="25"/>
      <x:c r="F1460" s="31"/>
      <x:c r="H1460" s="37"/>
      <x:c r="V1460" s="25"/>
    </x:row>
    <x:row r="1461">
      <x:c r="A1461" s="25"/>
      <x:c r="F1461" s="31"/>
      <x:c r="H1461" s="37"/>
      <x:c r="V1461" s="25"/>
    </x:row>
    <x:row r="1462">
      <x:c r="A1462" s="25"/>
      <x:c r="F1462" s="31"/>
      <x:c r="H1462" s="37"/>
      <x:c r="V1462" s="25"/>
    </x:row>
    <x:row r="1463">
      <x:c r="A1463" s="25"/>
      <x:c r="F1463" s="31"/>
      <x:c r="H1463" s="37"/>
      <x:c r="V1463" s="25"/>
    </x:row>
    <x:row r="1464">
      <x:c r="A1464" s="25"/>
      <x:c r="F1464" s="31"/>
      <x:c r="H1464" s="37"/>
      <x:c r="V1464" s="25"/>
    </x:row>
    <x:row r="1465">
      <x:c r="A1465" s="25"/>
      <x:c r="F1465" s="31"/>
      <x:c r="H1465" s="37"/>
      <x:c r="V1465" s="25"/>
    </x:row>
    <x:row r="1466">
      <x:c r="A1466" s="25"/>
      <x:c r="F1466" s="31"/>
      <x:c r="H1466" s="37"/>
      <x:c r="V1466" s="25"/>
    </x:row>
    <x:row r="1467">
      <x:c r="A1467" s="25"/>
      <x:c r="F1467" s="31"/>
      <x:c r="H1467" s="37"/>
      <x:c r="V1467" s="25"/>
    </x:row>
    <x:row r="1468">
      <x:c r="A1468" s="25"/>
      <x:c r="F1468" s="31"/>
      <x:c r="H1468" s="37"/>
      <x:c r="V1468" s="25"/>
    </x:row>
    <x:row r="1469">
      <x:c r="A1469" s="25"/>
      <x:c r="F1469" s="31"/>
      <x:c r="H1469" s="37"/>
      <x:c r="V1469" s="25"/>
    </x:row>
    <x:row r="1470">
      <x:c r="A1470" s="25"/>
      <x:c r="F1470" s="31"/>
      <x:c r="H1470" s="37"/>
      <x:c r="V1470" s="25"/>
    </x:row>
    <x:row r="1471">
      <x:c r="A1471" s="25"/>
      <x:c r="F1471" s="31"/>
      <x:c r="H1471" s="37"/>
      <x:c r="V1471" s="25"/>
    </x:row>
    <x:row r="1472">
      <x:c r="A1472" s="25"/>
      <x:c r="F1472" s="31"/>
      <x:c r="H1472" s="37"/>
      <x:c r="V1472" s="25"/>
    </x:row>
    <x:row r="1473">
      <x:c r="A1473" s="25"/>
      <x:c r="F1473" s="31"/>
      <x:c r="H1473" s="37"/>
      <x:c r="V1473" s="25"/>
    </x:row>
    <x:row r="1474">
      <x:c r="A1474" s="25"/>
      <x:c r="F1474" s="31"/>
      <x:c r="H1474" s="37"/>
      <x:c r="V1474" s="25"/>
    </x:row>
    <x:row r="1475">
      <x:c r="A1475" s="25"/>
      <x:c r="F1475" s="31"/>
      <x:c r="H1475" s="37"/>
      <x:c r="V1475" s="25"/>
    </x:row>
    <x:row r="1476">
      <x:c r="A1476" s="25"/>
      <x:c r="F1476" s="31"/>
      <x:c r="H1476" s="37"/>
      <x:c r="V1476" s="25"/>
    </x:row>
    <x:row r="1477">
      <x:c r="A1477" s="25"/>
      <x:c r="F1477" s="31"/>
      <x:c r="H1477" s="37"/>
      <x:c r="V1477" s="25"/>
    </x:row>
    <x:row r="1478">
      <x:c r="A1478" s="25"/>
      <x:c r="F1478" s="31"/>
      <x:c r="H1478" s="37"/>
      <x:c r="V1478" s="25"/>
    </x:row>
    <x:row r="1479">
      <x:c r="A1479" s="25"/>
      <x:c r="F1479" s="31"/>
      <x:c r="H1479" s="37"/>
      <x:c r="V1479" s="25"/>
    </x:row>
    <x:row r="1480">
      <x:c r="A1480" s="25"/>
      <x:c r="F1480" s="31"/>
      <x:c r="H1480" s="37"/>
      <x:c r="V1480" s="25"/>
    </x:row>
    <x:row r="1481">
      <x:c r="A1481" s="25"/>
      <x:c r="F1481" s="31"/>
      <x:c r="H1481" s="37"/>
      <x:c r="V1481" s="25"/>
    </x:row>
    <x:row r="1482">
      <x:c r="A1482" s="25"/>
      <x:c r="F1482" s="31"/>
      <x:c r="H1482" s="37"/>
      <x:c r="V1482" s="25"/>
    </x:row>
    <x:row r="1483">
      <x:c r="A1483" s="25"/>
      <x:c r="F1483" s="31"/>
      <x:c r="H1483" s="37"/>
      <x:c r="V1483" s="25"/>
    </x:row>
    <x:row r="1484">
      <x:c r="A1484" s="25"/>
      <x:c r="F1484" s="31"/>
      <x:c r="H1484" s="37"/>
      <x:c r="V1484" s="25"/>
    </x:row>
    <x:row r="1485">
      <x:c r="A1485" s="25"/>
      <x:c r="F1485" s="31"/>
      <x:c r="H1485" s="37"/>
      <x:c r="V1485" s="25"/>
    </x:row>
    <x:row r="1486">
      <x:c r="A1486" s="25"/>
      <x:c r="F1486" s="31"/>
      <x:c r="H1486" s="37"/>
      <x:c r="V1486" s="25"/>
    </x:row>
    <x:row r="1487">
      <x:c r="A1487" s="25"/>
      <x:c r="F1487" s="31"/>
      <x:c r="H1487" s="37"/>
      <x:c r="V1487" s="25"/>
    </x:row>
    <x:row r="1488">
      <x:c r="A1488" s="25"/>
      <x:c r="F1488" s="31"/>
      <x:c r="H1488" s="37"/>
      <x:c r="V1488" s="25"/>
    </x:row>
    <x:row r="1489">
      <x:c r="A1489" s="25"/>
      <x:c r="F1489" s="31"/>
      <x:c r="H1489" s="37"/>
      <x:c r="V1489" s="25"/>
    </x:row>
    <x:row r="1490">
      <x:c r="A1490" s="25"/>
      <x:c r="F1490" s="31"/>
      <x:c r="H1490" s="37"/>
      <x:c r="V1490" s="25"/>
    </x:row>
    <x:row r="1491">
      <x:c r="A1491" s="25"/>
      <x:c r="F1491" s="31"/>
      <x:c r="H1491" s="37"/>
      <x:c r="V1491" s="25"/>
    </x:row>
    <x:row r="1492">
      <x:c r="A1492" s="25"/>
      <x:c r="F1492" s="31"/>
      <x:c r="H1492" s="37"/>
      <x:c r="V1492" s="25"/>
    </x:row>
    <x:row r="1493">
      <x:c r="A1493" s="25"/>
      <x:c r="F1493" s="31"/>
      <x:c r="H1493" s="37"/>
      <x:c r="V1493" s="25"/>
    </x:row>
    <x:row r="1494">
      <x:c r="A1494" s="25"/>
      <x:c r="F1494" s="31"/>
      <x:c r="H1494" s="37"/>
      <x:c r="V1494" s="25"/>
    </x:row>
    <x:row r="1495">
      <x:c r="A1495" s="25"/>
      <x:c r="F1495" s="31"/>
      <x:c r="H1495" s="37"/>
      <x:c r="V1495" s="25"/>
    </x:row>
    <x:row r="1496">
      <x:c r="A1496" s="25"/>
      <x:c r="F1496" s="31"/>
      <x:c r="H1496" s="37"/>
      <x:c r="V1496" s="25"/>
    </x:row>
    <x:row r="1497">
      <x:c r="A1497" s="25"/>
      <x:c r="F1497" s="31"/>
      <x:c r="H1497" s="37"/>
      <x:c r="V1497" s="25"/>
    </x:row>
    <x:row r="1498">
      <x:c r="A1498" s="25"/>
      <x:c r="F1498" s="31"/>
      <x:c r="H1498" s="37"/>
      <x:c r="V1498" s="25"/>
    </x:row>
    <x:row r="1499">
      <x:c r="A1499" s="25"/>
      <x:c r="F1499" s="31"/>
      <x:c r="H1499" s="37"/>
      <x:c r="V1499" s="25"/>
    </x:row>
    <x:row r="1500">
      <x:c r="A1500" s="25"/>
      <x:c r="F1500" s="31"/>
      <x:c r="H1500" s="37"/>
      <x:c r="V1500" s="25"/>
    </x:row>
    <x:row r="1501">
      <x:c r="A1501" s="25"/>
      <x:c r="F1501" s="31"/>
      <x:c r="H1501" s="37"/>
      <x:c r="V1501" s="25"/>
    </x:row>
    <x:row r="1502">
      <x:c r="A1502" s="25"/>
      <x:c r="F1502" s="31"/>
      <x:c r="H1502" s="37"/>
      <x:c r="V1502" s="25"/>
    </x:row>
    <x:row r="1503">
      <x:c r="A1503" s="25"/>
      <x:c r="F1503" s="31"/>
      <x:c r="H1503" s="37"/>
      <x:c r="V1503" s="25"/>
    </x:row>
    <x:row r="1504">
      <x:c r="A1504" s="25"/>
      <x:c r="F1504" s="31"/>
      <x:c r="H1504" s="37"/>
      <x:c r="V1504" s="25"/>
    </x:row>
    <x:row r="1505">
      <x:c r="A1505" s="25"/>
      <x:c r="F1505" s="31"/>
      <x:c r="H1505" s="37"/>
      <x:c r="V1505" s="25"/>
    </x:row>
    <x:row r="1506">
      <x:c r="A1506" s="25"/>
      <x:c r="F1506" s="31"/>
      <x:c r="H1506" s="37"/>
      <x:c r="V1506" s="25"/>
    </x:row>
    <x:row r="1507">
      <x:c r="A1507" s="25"/>
      <x:c r="F1507" s="31"/>
      <x:c r="H1507" s="37"/>
      <x:c r="V1507" s="25"/>
    </x:row>
    <x:row r="1508">
      <x:c r="A1508" s="25"/>
      <x:c r="F1508" s="31"/>
      <x:c r="H1508" s="37"/>
      <x:c r="V1508" s="25"/>
    </x:row>
    <x:row r="1509">
      <x:c r="A1509" s="25"/>
      <x:c r="F1509" s="31"/>
      <x:c r="H1509" s="37"/>
      <x:c r="V1509" s="25"/>
    </x:row>
    <x:row r="1510">
      <x:c r="A1510" s="25"/>
      <x:c r="F1510" s="31"/>
      <x:c r="H1510" s="37"/>
      <x:c r="V1510" s="25"/>
    </x:row>
    <x:row r="1511">
      <x:c r="A1511" s="25"/>
      <x:c r="F1511" s="31"/>
      <x:c r="H1511" s="37"/>
      <x:c r="V1511" s="25"/>
    </x:row>
    <x:row r="1512">
      <x:c r="A1512" s="25"/>
      <x:c r="F1512" s="31"/>
      <x:c r="H1512" s="37"/>
      <x:c r="V1512" s="25"/>
    </x:row>
    <x:row r="1513">
      <x:c r="A1513" s="25"/>
      <x:c r="F1513" s="31"/>
      <x:c r="H1513" s="37"/>
      <x:c r="V1513" s="25"/>
    </x:row>
    <x:row r="1514">
      <x:c r="A1514" s="25"/>
      <x:c r="F1514" s="31"/>
      <x:c r="H1514" s="37"/>
      <x:c r="V1514" s="25"/>
    </x:row>
    <x:row r="1515">
      <x:c r="A1515" s="25"/>
      <x:c r="F1515" s="31"/>
      <x:c r="H1515" s="37"/>
      <x:c r="V1515" s="25"/>
    </x:row>
    <x:row r="1516">
      <x:c r="A1516" s="25"/>
      <x:c r="F1516" s="31"/>
      <x:c r="H1516" s="37"/>
      <x:c r="V1516" s="25"/>
    </x:row>
    <x:row r="1517">
      <x:c r="A1517" s="25"/>
      <x:c r="F1517" s="31"/>
      <x:c r="H1517" s="37"/>
      <x:c r="V1517" s="25"/>
    </x:row>
    <x:row r="1518">
      <x:c r="A1518" s="25"/>
      <x:c r="F1518" s="31"/>
      <x:c r="H1518" s="37"/>
      <x:c r="V1518" s="25"/>
    </x:row>
    <x:row r="1519">
      <x:c r="A1519" s="25"/>
      <x:c r="F1519" s="31"/>
      <x:c r="H1519" s="37"/>
      <x:c r="V1519" s="25"/>
    </x:row>
    <x:row r="1520">
      <x:c r="A1520" s="25"/>
      <x:c r="F1520" s="31"/>
      <x:c r="H1520" s="37"/>
      <x:c r="V1520" s="25"/>
    </x:row>
    <x:row r="1521">
      <x:c r="A1521" s="25"/>
      <x:c r="F1521" s="31"/>
      <x:c r="H1521" s="37"/>
      <x:c r="V1521" s="25"/>
    </x:row>
    <x:row r="1522">
      <x:c r="A1522" s="25"/>
      <x:c r="F1522" s="31"/>
      <x:c r="H1522" s="37"/>
      <x:c r="V1522" s="25"/>
    </x:row>
    <x:row r="1523">
      <x:c r="A1523" s="25"/>
      <x:c r="F1523" s="31"/>
      <x:c r="H1523" s="37"/>
      <x:c r="V1523" s="25"/>
    </x:row>
    <x:row r="1524">
      <x:c r="A1524" s="25"/>
      <x:c r="F1524" s="31"/>
      <x:c r="H1524" s="37"/>
      <x:c r="V1524" s="25"/>
    </x:row>
    <x:row r="1525">
      <x:c r="A1525" s="25"/>
      <x:c r="F1525" s="31"/>
      <x:c r="H1525" s="37"/>
      <x:c r="V1525" s="25"/>
    </x:row>
    <x:row r="1526">
      <x:c r="A1526" s="25"/>
      <x:c r="F1526" s="31"/>
      <x:c r="H1526" s="37"/>
      <x:c r="V1526" s="25"/>
    </x:row>
    <x:row r="1527">
      <x:c r="A1527" s="25"/>
      <x:c r="F1527" s="31"/>
      <x:c r="H1527" s="37"/>
      <x:c r="V1527" s="25"/>
    </x:row>
    <x:row r="1528">
      <x:c r="A1528" s="25"/>
      <x:c r="F1528" s="31"/>
      <x:c r="H1528" s="37"/>
      <x:c r="V1528" s="25"/>
    </x:row>
    <x:row r="1529">
      <x:c r="A1529" s="25"/>
      <x:c r="F1529" s="31"/>
      <x:c r="H1529" s="37"/>
      <x:c r="V1529" s="25"/>
    </x:row>
    <x:row r="1530">
      <x:c r="A1530" s="25"/>
      <x:c r="F1530" s="31"/>
      <x:c r="H1530" s="37"/>
      <x:c r="V1530" s="25"/>
    </x:row>
    <x:row r="1531">
      <x:c r="A1531" s="25"/>
      <x:c r="F1531" s="31"/>
      <x:c r="H1531" s="37"/>
      <x:c r="V1531" s="25"/>
    </x:row>
    <x:row r="1532">
      <x:c r="A1532" s="25"/>
      <x:c r="F1532" s="31"/>
      <x:c r="H1532" s="37"/>
      <x:c r="V1532" s="25"/>
    </x:row>
    <x:row r="1533">
      <x:c r="A1533" s="25"/>
      <x:c r="F1533" s="31"/>
      <x:c r="H1533" s="37"/>
      <x:c r="V1533" s="25"/>
    </x:row>
    <x:row r="1534">
      <x:c r="A1534" s="25"/>
      <x:c r="F1534" s="31"/>
      <x:c r="H1534" s="37"/>
      <x:c r="V1534" s="25"/>
    </x:row>
    <x:row r="1535">
      <x:c r="A1535" s="25"/>
      <x:c r="F1535" s="31"/>
      <x:c r="H1535" s="37"/>
      <x:c r="V1535" s="25"/>
    </x:row>
    <x:row r="1536">
      <x:c r="A1536" s="25"/>
      <x:c r="F1536" s="31"/>
      <x:c r="H1536" s="37"/>
      <x:c r="V1536" s="25"/>
    </x:row>
    <x:row r="1537">
      <x:c r="A1537" s="25"/>
      <x:c r="F1537" s="31"/>
      <x:c r="H1537" s="37"/>
      <x:c r="V1537" s="25"/>
    </x:row>
    <x:row r="1538">
      <x:c r="A1538" s="25"/>
      <x:c r="F1538" s="31"/>
      <x:c r="H1538" s="37"/>
      <x:c r="V1538" s="25"/>
    </x:row>
    <x:row r="1539">
      <x:c r="A1539" s="25"/>
      <x:c r="F1539" s="31"/>
      <x:c r="H1539" s="37"/>
      <x:c r="V1539" s="25"/>
    </x:row>
    <x:row r="1540">
      <x:c r="A1540" s="25"/>
      <x:c r="F1540" s="31"/>
      <x:c r="H1540" s="37"/>
      <x:c r="V1540" s="25"/>
    </x:row>
    <x:row r="1541">
      <x:c r="A1541" s="25"/>
      <x:c r="F1541" s="31"/>
      <x:c r="H1541" s="37"/>
      <x:c r="V1541" s="25"/>
    </x:row>
    <x:row r="1542">
      <x:c r="A1542" s="25"/>
      <x:c r="F1542" s="31"/>
      <x:c r="H1542" s="37"/>
      <x:c r="V1542" s="25"/>
    </x:row>
    <x:row r="1543">
      <x:c r="A1543" s="25"/>
      <x:c r="F1543" s="31"/>
      <x:c r="H1543" s="37"/>
      <x:c r="V1543" s="25"/>
    </x:row>
    <x:row r="1544">
      <x:c r="A1544" s="25"/>
      <x:c r="F1544" s="31"/>
      <x:c r="H1544" s="37"/>
      <x:c r="V1544" s="25"/>
    </x:row>
    <x:row r="1545">
      <x:c r="A1545" s="25"/>
      <x:c r="F1545" s="31"/>
      <x:c r="H1545" s="37"/>
      <x:c r="V1545" s="25"/>
    </x:row>
    <x:row r="1546">
      <x:c r="A1546" s="25"/>
      <x:c r="F1546" s="31"/>
      <x:c r="H1546" s="37"/>
      <x:c r="V1546" s="25"/>
    </x:row>
    <x:row r="1547">
      <x:c r="A1547" s="25"/>
      <x:c r="F1547" s="31"/>
      <x:c r="H1547" s="37"/>
      <x:c r="V1547" s="25"/>
    </x:row>
    <x:row r="1548">
      <x:c r="A1548" s="25"/>
      <x:c r="F1548" s="31"/>
      <x:c r="H1548" s="37"/>
      <x:c r="V1548" s="25"/>
    </x:row>
    <x:row r="1549">
      <x:c r="A1549" s="25"/>
      <x:c r="F1549" s="31"/>
      <x:c r="H1549" s="37"/>
      <x:c r="V1549" s="25"/>
    </x:row>
    <x:row r="1550">
      <x:c r="A1550" s="25"/>
      <x:c r="F1550" s="31"/>
      <x:c r="H1550" s="37"/>
      <x:c r="V1550" s="25"/>
    </x:row>
    <x:row r="1551">
      <x:c r="A1551" s="25"/>
      <x:c r="F1551" s="31"/>
      <x:c r="H1551" s="37"/>
      <x:c r="V1551" s="25"/>
    </x:row>
    <x:row r="1552">
      <x:c r="A1552" s="25"/>
      <x:c r="F1552" s="31"/>
      <x:c r="H1552" s="37"/>
      <x:c r="V1552" s="25"/>
    </x:row>
    <x:row r="1553">
      <x:c r="A1553" s="25"/>
      <x:c r="F1553" s="31"/>
      <x:c r="H1553" s="37"/>
      <x:c r="V1553" s="25"/>
    </x:row>
    <x:row r="1554">
      <x:c r="A1554" s="25"/>
      <x:c r="F1554" s="31"/>
      <x:c r="H1554" s="37"/>
      <x:c r="V1554" s="25"/>
    </x:row>
    <x:row r="1555">
      <x:c r="A1555" s="25"/>
      <x:c r="F1555" s="31"/>
      <x:c r="H1555" s="37"/>
      <x:c r="V1555" s="25"/>
    </x:row>
    <x:row r="1556">
      <x:c r="A1556" s="25"/>
      <x:c r="F1556" s="31"/>
      <x:c r="H1556" s="37"/>
      <x:c r="V1556" s="25"/>
    </x:row>
    <x:row r="1557">
      <x:c r="A1557" s="25"/>
      <x:c r="F1557" s="31"/>
      <x:c r="H1557" s="37"/>
      <x:c r="V1557" s="25"/>
    </x:row>
    <x:row r="1558">
      <x:c r="A1558" s="25"/>
      <x:c r="F1558" s="31"/>
      <x:c r="H1558" s="37"/>
      <x:c r="V1558" s="25"/>
    </x:row>
    <x:row r="1559">
      <x:c r="A1559" s="25"/>
      <x:c r="F1559" s="31"/>
      <x:c r="H1559" s="37"/>
      <x:c r="V1559" s="25"/>
    </x:row>
    <x:row r="1560">
      <x:c r="A1560" s="25"/>
      <x:c r="F1560" s="31"/>
      <x:c r="H1560" s="37"/>
      <x:c r="V1560" s="25"/>
    </x:row>
    <x:row r="1561">
      <x:c r="A1561" s="25"/>
      <x:c r="F1561" s="31"/>
      <x:c r="H1561" s="37"/>
      <x:c r="V1561" s="25"/>
    </x:row>
    <x:row r="1562">
      <x:c r="A1562" s="25"/>
      <x:c r="F1562" s="31"/>
      <x:c r="H1562" s="37"/>
      <x:c r="V1562" s="25"/>
    </x:row>
    <x:row r="1563">
      <x:c r="A1563" s="25"/>
      <x:c r="F1563" s="31"/>
      <x:c r="H1563" s="37"/>
      <x:c r="V1563" s="25"/>
    </x:row>
    <x:row r="1564">
      <x:c r="A1564" s="25"/>
      <x:c r="F1564" s="31"/>
      <x:c r="H1564" s="37"/>
      <x:c r="V1564" s="25"/>
    </x:row>
    <x:row r="1565">
      <x:c r="A1565" s="25"/>
      <x:c r="F1565" s="31"/>
      <x:c r="H1565" s="37"/>
      <x:c r="V1565" s="25"/>
    </x:row>
    <x:row r="1566">
      <x:c r="A1566" s="25"/>
      <x:c r="F1566" s="31"/>
      <x:c r="H1566" s="37"/>
      <x:c r="V1566" s="25"/>
    </x:row>
    <x:row r="1567">
      <x:c r="A1567" s="25"/>
      <x:c r="F1567" s="31"/>
      <x:c r="H1567" s="37"/>
      <x:c r="V1567" s="25"/>
    </x:row>
    <x:row r="1568">
      <x:c r="A1568" s="25"/>
      <x:c r="F1568" s="31"/>
      <x:c r="H1568" s="37"/>
      <x:c r="V1568" s="25"/>
    </x:row>
    <x:row r="1569">
      <x:c r="A1569" s="25"/>
      <x:c r="F1569" s="31"/>
      <x:c r="H1569" s="37"/>
      <x:c r="V1569" s="25"/>
    </x:row>
    <x:row r="1570">
      <x:c r="A1570" s="25"/>
      <x:c r="F1570" s="31"/>
      <x:c r="H1570" s="37"/>
      <x:c r="V1570" s="25"/>
    </x:row>
    <x:row r="1571">
      <x:c r="A1571" s="25"/>
      <x:c r="F1571" s="31"/>
      <x:c r="H1571" s="37"/>
      <x:c r="V1571" s="25"/>
    </x:row>
    <x:row r="1572">
      <x:c r="A1572" s="25"/>
      <x:c r="F1572" s="31"/>
      <x:c r="H1572" s="37"/>
      <x:c r="V1572" s="25"/>
    </x:row>
    <x:row r="1573">
      <x:c r="A1573" s="25"/>
      <x:c r="F1573" s="31"/>
      <x:c r="H1573" s="37"/>
      <x:c r="V1573" s="25"/>
    </x:row>
    <x:row r="1574">
      <x:c r="A1574" s="25"/>
      <x:c r="F1574" s="31"/>
      <x:c r="H1574" s="37"/>
      <x:c r="V1574" s="25"/>
    </x:row>
    <x:row r="1575">
      <x:c r="A1575" s="25"/>
      <x:c r="F1575" s="31"/>
      <x:c r="H1575" s="37"/>
      <x:c r="V1575" s="25"/>
    </x:row>
    <x:row r="1576">
      <x:c r="A1576" s="25"/>
      <x:c r="F1576" s="31"/>
      <x:c r="H1576" s="37"/>
      <x:c r="V1576" s="25"/>
    </x:row>
    <x:row r="1577">
      <x:c r="A1577" s="25"/>
      <x:c r="F1577" s="31"/>
      <x:c r="H1577" s="37"/>
      <x:c r="V1577" s="25"/>
    </x:row>
    <x:row r="1578">
      <x:c r="A1578" s="25"/>
      <x:c r="F1578" s="31"/>
      <x:c r="H1578" s="37"/>
      <x:c r="V1578" s="25"/>
    </x:row>
    <x:row r="1579">
      <x:c r="A1579" s="25"/>
      <x:c r="F1579" s="31"/>
      <x:c r="H1579" s="37"/>
      <x:c r="V1579" s="25"/>
    </x:row>
    <x:row r="1580">
      <x:c r="A1580" s="25"/>
      <x:c r="F1580" s="31"/>
      <x:c r="H1580" s="37"/>
      <x:c r="V1580" s="25"/>
    </x:row>
    <x:row r="1581">
      <x:c r="A1581" s="25"/>
      <x:c r="F1581" s="31"/>
      <x:c r="H1581" s="37"/>
      <x:c r="V1581" s="25"/>
    </x:row>
    <x:row r="1582">
      <x:c r="A1582" s="25"/>
      <x:c r="F1582" s="31"/>
      <x:c r="H1582" s="37"/>
      <x:c r="V1582" s="25"/>
    </x:row>
    <x:row r="1583">
      <x:c r="A1583" s="25"/>
      <x:c r="F1583" s="31"/>
      <x:c r="H1583" s="37"/>
      <x:c r="V1583" s="25"/>
    </x:row>
    <x:row r="1584">
      <x:c r="A1584" s="25"/>
      <x:c r="F1584" s="31"/>
      <x:c r="H1584" s="37"/>
      <x:c r="V1584" s="25"/>
    </x:row>
    <x:row r="1585">
      <x:c r="A1585" s="25"/>
      <x:c r="F1585" s="31"/>
      <x:c r="H1585" s="37"/>
      <x:c r="V1585" s="25"/>
    </x:row>
    <x:row r="1586">
      <x:c r="A1586" s="25"/>
      <x:c r="F1586" s="31"/>
      <x:c r="H1586" s="37"/>
      <x:c r="V1586" s="25"/>
    </x:row>
    <x:row r="1587">
      <x:c r="A1587" s="25"/>
      <x:c r="F1587" s="31"/>
      <x:c r="H1587" s="37"/>
      <x:c r="V1587" s="25"/>
    </x:row>
    <x:row r="1588">
      <x:c r="A1588" s="25"/>
      <x:c r="F1588" s="31"/>
      <x:c r="H1588" s="37"/>
      <x:c r="V1588" s="25"/>
    </x:row>
    <x:row r="1589">
      <x:c r="A1589" s="25"/>
      <x:c r="F1589" s="31"/>
      <x:c r="H1589" s="37"/>
      <x:c r="V1589" s="25"/>
    </x:row>
    <x:row r="1590">
      <x:c r="A1590" s="25"/>
      <x:c r="F1590" s="31"/>
      <x:c r="H1590" s="37"/>
      <x:c r="V1590" s="25"/>
    </x:row>
    <x:row r="1591">
      <x:c r="A1591" s="25"/>
      <x:c r="F1591" s="31"/>
      <x:c r="H1591" s="37"/>
      <x:c r="V1591" s="25"/>
    </x:row>
    <x:row r="1592">
      <x:c r="A1592" s="25"/>
      <x:c r="F1592" s="31"/>
      <x:c r="H1592" s="37"/>
      <x:c r="V1592" s="25"/>
    </x:row>
    <x:row r="1593">
      <x:c r="A1593" s="25"/>
      <x:c r="F1593" s="31"/>
      <x:c r="H1593" s="37"/>
      <x:c r="V1593" s="25"/>
    </x:row>
    <x:row r="1594">
      <x:c r="A1594" s="25"/>
      <x:c r="F1594" s="31"/>
      <x:c r="H1594" s="37"/>
      <x:c r="V1594" s="25"/>
    </x:row>
    <x:row r="1595">
      <x:c r="A1595" s="25"/>
      <x:c r="F1595" s="31"/>
      <x:c r="H1595" s="37"/>
      <x:c r="V1595" s="25"/>
    </x:row>
    <x:row r="1596">
      <x:c r="A1596" s="25"/>
      <x:c r="F1596" s="31"/>
      <x:c r="H1596" s="37"/>
      <x:c r="V1596" s="25"/>
    </x:row>
    <x:row r="1597">
      <x:c r="A1597" s="25"/>
      <x:c r="F1597" s="31"/>
      <x:c r="H1597" s="37"/>
      <x:c r="V1597" s="25"/>
    </x:row>
    <x:row r="1598">
      <x:c r="A1598" s="25"/>
      <x:c r="F1598" s="31"/>
      <x:c r="H1598" s="37"/>
      <x:c r="V1598" s="25"/>
    </x:row>
    <x:row r="1599">
      <x:c r="A1599" s="25"/>
      <x:c r="F1599" s="31"/>
      <x:c r="H1599" s="37"/>
      <x:c r="V1599" s="25"/>
    </x:row>
    <x:row r="1600">
      <x:c r="A1600" s="25"/>
      <x:c r="F1600" s="31"/>
      <x:c r="H1600" s="37"/>
      <x:c r="V1600" s="25"/>
    </x:row>
    <x:row r="1601">
      <x:c r="A1601" s="25"/>
      <x:c r="F1601" s="31"/>
      <x:c r="H1601" s="37"/>
      <x:c r="V1601" s="25"/>
    </x:row>
    <x:row r="1602">
      <x:c r="A1602" s="25"/>
      <x:c r="F1602" s="31"/>
      <x:c r="H1602" s="37"/>
      <x:c r="V1602" s="25"/>
    </x:row>
    <x:row r="1603">
      <x:c r="A1603" s="25"/>
      <x:c r="F1603" s="31"/>
      <x:c r="H1603" s="37"/>
      <x:c r="V1603" s="25"/>
    </x:row>
    <x:row r="1604">
      <x:c r="A1604" s="25"/>
      <x:c r="F1604" s="31"/>
      <x:c r="H1604" s="37"/>
      <x:c r="V1604" s="25"/>
    </x:row>
    <x:row r="1605">
      <x:c r="A1605" s="25"/>
      <x:c r="F1605" s="31"/>
      <x:c r="H1605" s="37"/>
      <x:c r="V1605" s="25"/>
    </x:row>
    <x:row r="1606">
      <x:c r="A1606" s="25"/>
      <x:c r="F1606" s="31"/>
      <x:c r="H1606" s="37"/>
      <x:c r="V1606" s="25"/>
    </x:row>
    <x:row r="1607">
      <x:c r="A1607" s="25"/>
      <x:c r="F1607" s="31"/>
      <x:c r="H1607" s="37"/>
      <x:c r="V1607" s="25"/>
    </x:row>
    <x:row r="1608">
      <x:c r="A1608" s="25"/>
      <x:c r="F1608" s="31"/>
      <x:c r="H1608" s="37"/>
      <x:c r="V1608" s="25"/>
    </x:row>
    <x:row r="1609">
      <x:c r="A1609" s="25"/>
      <x:c r="F1609" s="31"/>
      <x:c r="H1609" s="37"/>
      <x:c r="V1609" s="25"/>
    </x:row>
    <x:row r="1610">
      <x:c r="A1610" s="25"/>
      <x:c r="F1610" s="31"/>
      <x:c r="H1610" s="37"/>
      <x:c r="V1610" s="25"/>
    </x:row>
    <x:row r="1611">
      <x:c r="A1611" s="25"/>
      <x:c r="F1611" s="31"/>
      <x:c r="H1611" s="37"/>
      <x:c r="V1611" s="25"/>
    </x:row>
    <x:row r="1612">
      <x:c r="A1612" s="25"/>
      <x:c r="F1612" s="31"/>
      <x:c r="H1612" s="37"/>
      <x:c r="V1612" s="25"/>
    </x:row>
    <x:row r="1613">
      <x:c r="A1613" s="25"/>
      <x:c r="F1613" s="31"/>
      <x:c r="H1613" s="37"/>
      <x:c r="V1613" s="25"/>
    </x:row>
    <x:row r="1614">
      <x:c r="A1614" s="25"/>
      <x:c r="F1614" s="31"/>
      <x:c r="H1614" s="37"/>
      <x:c r="V1614" s="25"/>
    </x:row>
    <x:row r="1615">
      <x:c r="A1615" s="25"/>
      <x:c r="F1615" s="31"/>
      <x:c r="H1615" s="37"/>
      <x:c r="V1615" s="25"/>
    </x:row>
    <x:row r="1616">
      <x:c r="A1616" s="25"/>
      <x:c r="F1616" s="31"/>
      <x:c r="H1616" s="37"/>
      <x:c r="V1616" s="25"/>
    </x:row>
    <x:row r="1617">
      <x:c r="A1617" s="25"/>
      <x:c r="F1617" s="31"/>
      <x:c r="H1617" s="37"/>
      <x:c r="V1617" s="25"/>
    </x:row>
    <x:row r="1618">
      <x:c r="A1618" s="25"/>
      <x:c r="F1618" s="31"/>
      <x:c r="H1618" s="37"/>
      <x:c r="V1618" s="25"/>
    </x:row>
    <x:row r="1619">
      <x:c r="A1619" s="25"/>
      <x:c r="F1619" s="31"/>
      <x:c r="H1619" s="37"/>
      <x:c r="V1619" s="25"/>
    </x:row>
    <x:row r="1620">
      <x:c r="A1620" s="25"/>
      <x:c r="F1620" s="31"/>
      <x:c r="H1620" s="37"/>
      <x:c r="V1620" s="25"/>
    </x:row>
    <x:row r="1621">
      <x:c r="A1621" s="25"/>
      <x:c r="F1621" s="31"/>
      <x:c r="H1621" s="37"/>
      <x:c r="V1621" s="25"/>
    </x:row>
    <x:row r="1622">
      <x:c r="A1622" s="25"/>
      <x:c r="F1622" s="31"/>
      <x:c r="H1622" s="37"/>
      <x:c r="V1622" s="25"/>
    </x:row>
    <x:row r="1623">
      <x:c r="A1623" s="25"/>
      <x:c r="F1623" s="31"/>
      <x:c r="H1623" s="37"/>
      <x:c r="V1623" s="25"/>
    </x:row>
    <x:row r="1624">
      <x:c r="A1624" s="25"/>
      <x:c r="F1624" s="31"/>
      <x:c r="H1624" s="37"/>
      <x:c r="V1624" s="25"/>
    </x:row>
    <x:row r="1625">
      <x:c r="A1625" s="25"/>
      <x:c r="F1625" s="31"/>
      <x:c r="H1625" s="37"/>
      <x:c r="V1625" s="25"/>
    </x:row>
    <x:row r="1626">
      <x:c r="A1626" s="25"/>
      <x:c r="F1626" s="31"/>
      <x:c r="H1626" s="37"/>
      <x:c r="V1626" s="25"/>
    </x:row>
    <x:row r="1627">
      <x:c r="A1627" s="25"/>
      <x:c r="F1627" s="31"/>
      <x:c r="H1627" s="37"/>
      <x:c r="V1627" s="25"/>
    </x:row>
    <x:row r="1628">
      <x:c r="A1628" s="25"/>
      <x:c r="F1628" s="31"/>
      <x:c r="H1628" s="37"/>
      <x:c r="V1628" s="25"/>
    </x:row>
    <x:row r="1629">
      <x:c r="A1629" s="25"/>
      <x:c r="F1629" s="31"/>
      <x:c r="H1629" s="37"/>
      <x:c r="V1629" s="25"/>
    </x:row>
    <x:row r="1630">
      <x:c r="A1630" s="25"/>
      <x:c r="F1630" s="31"/>
      <x:c r="H1630" s="37"/>
      <x:c r="V1630" s="25"/>
    </x:row>
    <x:row r="1631">
      <x:c r="A1631" s="25"/>
      <x:c r="F1631" s="31"/>
      <x:c r="H1631" s="37"/>
      <x:c r="V1631" s="25"/>
    </x:row>
    <x:row r="1632">
      <x:c r="A1632" s="25"/>
      <x:c r="F1632" s="31"/>
      <x:c r="H1632" s="37"/>
      <x:c r="V1632" s="25"/>
    </x:row>
    <x:row r="1633">
      <x:c r="A1633" s="25"/>
      <x:c r="F1633" s="31"/>
      <x:c r="H1633" s="37"/>
      <x:c r="V1633" s="25"/>
    </x:row>
    <x:row r="1634">
      <x:c r="A1634" s="25"/>
      <x:c r="F1634" s="31"/>
      <x:c r="H1634" s="37"/>
      <x:c r="V1634" s="25"/>
    </x:row>
    <x:row r="1635">
      <x:c r="A1635" s="25"/>
      <x:c r="F1635" s="31"/>
      <x:c r="H1635" s="37"/>
      <x:c r="V1635" s="25"/>
    </x:row>
    <x:row r="1636">
      <x:c r="A1636" s="25"/>
      <x:c r="F1636" s="31"/>
      <x:c r="H1636" s="37"/>
      <x:c r="V1636" s="25"/>
    </x:row>
    <x:row r="1637">
      <x:c r="A1637" s="25"/>
      <x:c r="F1637" s="31"/>
      <x:c r="H1637" s="37"/>
      <x:c r="V1637" s="25"/>
    </x:row>
    <x:row r="1638">
      <x:c r="A1638" s="25"/>
      <x:c r="F1638" s="31"/>
      <x:c r="H1638" s="37"/>
      <x:c r="V1638" s="25"/>
    </x:row>
    <x:row r="1639">
      <x:c r="A1639" s="25"/>
      <x:c r="F1639" s="31"/>
      <x:c r="H1639" s="37"/>
      <x:c r="V1639" s="25"/>
    </x:row>
    <x:row r="1640">
      <x:c r="A1640" s="25"/>
      <x:c r="F1640" s="31"/>
      <x:c r="H1640" s="37"/>
      <x:c r="V1640" s="25"/>
    </x:row>
    <x:row r="1641">
      <x:c r="A1641" s="25"/>
      <x:c r="F1641" s="31"/>
      <x:c r="H1641" s="37"/>
      <x:c r="V1641" s="25"/>
    </x:row>
    <x:row r="1642">
      <x:c r="A1642" s="25"/>
      <x:c r="F1642" s="31"/>
      <x:c r="H1642" s="37"/>
      <x:c r="V1642" s="25"/>
    </x:row>
    <x:row r="1643">
      <x:c r="A1643" s="25"/>
      <x:c r="F1643" s="31"/>
      <x:c r="H1643" s="37"/>
      <x:c r="V1643" s="25"/>
    </x:row>
    <x:row r="1644">
      <x:c r="A1644" s="25"/>
      <x:c r="F1644" s="31"/>
      <x:c r="H1644" s="37"/>
      <x:c r="V1644" s="25"/>
    </x:row>
    <x:row r="1645">
      <x:c r="A1645" s="25"/>
      <x:c r="F1645" s="31"/>
      <x:c r="H1645" s="37"/>
      <x:c r="V1645" s="25"/>
    </x:row>
    <x:row r="1646">
      <x:c r="A1646" s="25"/>
      <x:c r="F1646" s="31"/>
      <x:c r="H1646" s="37"/>
      <x:c r="V1646" s="25"/>
    </x:row>
    <x:row r="1647">
      <x:c r="A1647" s="25"/>
      <x:c r="F1647" s="31"/>
      <x:c r="H1647" s="37"/>
      <x:c r="V1647" s="25"/>
    </x:row>
    <x:row r="1648">
      <x:c r="A1648" s="25"/>
      <x:c r="F1648" s="31"/>
      <x:c r="H1648" s="37"/>
      <x:c r="V1648" s="25"/>
    </x:row>
    <x:row r="1649">
      <x:c r="A1649" s="25"/>
      <x:c r="F1649" s="31"/>
      <x:c r="H1649" s="37"/>
      <x:c r="V1649" s="25"/>
    </x:row>
    <x:row r="1650">
      <x:c r="A1650" s="25"/>
      <x:c r="F1650" s="31"/>
      <x:c r="H1650" s="37"/>
      <x:c r="V1650" s="25"/>
    </x:row>
    <x:row r="1651">
      <x:c r="A1651" s="25"/>
      <x:c r="F1651" s="31"/>
      <x:c r="H1651" s="37"/>
      <x:c r="V1651" s="25"/>
    </x:row>
    <x:row r="1652">
      <x:c r="A1652" s="25"/>
      <x:c r="F1652" s="31"/>
      <x:c r="H1652" s="37"/>
      <x:c r="V1652" s="25"/>
    </x:row>
    <x:row r="1653">
      <x:c r="A1653" s="25"/>
      <x:c r="F1653" s="31"/>
      <x:c r="H1653" s="37"/>
      <x:c r="V1653" s="25"/>
    </x:row>
    <x:row r="1654">
      <x:c r="A1654" s="25"/>
      <x:c r="F1654" s="31"/>
      <x:c r="H1654" s="37"/>
      <x:c r="V1654" s="25"/>
    </x:row>
    <x:row r="1655">
      <x:c r="A1655" s="25"/>
      <x:c r="F1655" s="31"/>
      <x:c r="H1655" s="37"/>
      <x:c r="V1655" s="25"/>
    </x:row>
    <x:row r="1656">
      <x:c r="A1656" s="25"/>
      <x:c r="F1656" s="31"/>
      <x:c r="H1656" s="37"/>
      <x:c r="V1656" s="25"/>
    </x:row>
    <x:row r="1657">
      <x:c r="A1657" s="25"/>
      <x:c r="F1657" s="31"/>
      <x:c r="H1657" s="37"/>
      <x:c r="V1657" s="25"/>
    </x:row>
    <x:row r="1658">
      <x:c r="A1658" s="25"/>
      <x:c r="F1658" s="31"/>
      <x:c r="H1658" s="37"/>
      <x:c r="V1658" s="25"/>
    </x:row>
    <x:row r="1659">
      <x:c r="A1659" s="25"/>
      <x:c r="F1659" s="31"/>
      <x:c r="H1659" s="37"/>
      <x:c r="V1659" s="25"/>
    </x:row>
    <x:row r="1660">
      <x:c r="A1660" s="25"/>
      <x:c r="F1660" s="31"/>
      <x:c r="H1660" s="37"/>
      <x:c r="V1660" s="25"/>
    </x:row>
    <x:row r="1661">
      <x:c r="A1661" s="25"/>
      <x:c r="F1661" s="31"/>
      <x:c r="H1661" s="37"/>
      <x:c r="V1661" s="25"/>
    </x:row>
    <x:row r="1662">
      <x:c r="A1662" s="25"/>
      <x:c r="F1662" s="31"/>
      <x:c r="H1662" s="37"/>
      <x:c r="V1662" s="25"/>
    </x:row>
    <x:row r="1663">
      <x:c r="A1663" s="25"/>
      <x:c r="F1663" s="31"/>
      <x:c r="H1663" s="37"/>
      <x:c r="V1663" s="25"/>
    </x:row>
    <x:row r="1664">
      <x:c r="A1664" s="25"/>
      <x:c r="F1664" s="31"/>
      <x:c r="H1664" s="37"/>
      <x:c r="V1664" s="25"/>
    </x:row>
    <x:row r="1665">
      <x:c r="A1665" s="25"/>
      <x:c r="F1665" s="31"/>
      <x:c r="H1665" s="37"/>
      <x:c r="V1665" s="25"/>
    </x:row>
    <x:row r="1666">
      <x:c r="A1666" s="25"/>
      <x:c r="F1666" s="31"/>
      <x:c r="H1666" s="37"/>
      <x:c r="V1666" s="25"/>
    </x:row>
    <x:row r="1667">
      <x:c r="A1667" s="25"/>
      <x:c r="F1667" s="31"/>
      <x:c r="H1667" s="37"/>
      <x:c r="V1667" s="25"/>
    </x:row>
    <x:row r="1668">
      <x:c r="A1668" s="25"/>
      <x:c r="F1668" s="31"/>
      <x:c r="H1668" s="37"/>
      <x:c r="V1668" s="25"/>
    </x:row>
    <x:row r="1669">
      <x:c r="A1669" s="25"/>
      <x:c r="F1669" s="31"/>
      <x:c r="H1669" s="37"/>
      <x:c r="V1669" s="25"/>
    </x:row>
    <x:row r="1670">
      <x:c r="A1670" s="25"/>
      <x:c r="F1670" s="31"/>
      <x:c r="H1670" s="37"/>
      <x:c r="V1670" s="25"/>
    </x:row>
    <x:row r="1671">
      <x:c r="A1671" s="25"/>
      <x:c r="F1671" s="31"/>
      <x:c r="H1671" s="37"/>
      <x:c r="V1671" s="25"/>
    </x:row>
    <x:row r="1672">
      <x:c r="A1672" s="25"/>
      <x:c r="F1672" s="31"/>
      <x:c r="H1672" s="37"/>
      <x:c r="V1672" s="25"/>
    </x:row>
    <x:row r="1673">
      <x:c r="A1673" s="25"/>
      <x:c r="F1673" s="31"/>
      <x:c r="H1673" s="37"/>
      <x:c r="V1673" s="25"/>
    </x:row>
    <x:row r="1674">
      <x:c r="A1674" s="25"/>
      <x:c r="F1674" s="31"/>
      <x:c r="H1674" s="37"/>
      <x:c r="V1674" s="25"/>
    </x:row>
    <x:row r="1675">
      <x:c r="A1675" s="25"/>
      <x:c r="F1675" s="31"/>
      <x:c r="H1675" s="37"/>
      <x:c r="V1675" s="25"/>
    </x:row>
    <x:row r="1676">
      <x:c r="A1676" s="25"/>
      <x:c r="F1676" s="31"/>
      <x:c r="H1676" s="37"/>
      <x:c r="V1676" s="25"/>
    </x:row>
    <x:row r="1677">
      <x:c r="A1677" s="25"/>
      <x:c r="F1677" s="31"/>
      <x:c r="H1677" s="37"/>
      <x:c r="V1677" s="25"/>
    </x:row>
    <x:row r="1678">
      <x:c r="A1678" s="25"/>
      <x:c r="F1678" s="31"/>
      <x:c r="H1678" s="37"/>
      <x:c r="V1678" s="25"/>
    </x:row>
    <x:row r="1679">
      <x:c r="A1679" s="25"/>
      <x:c r="F1679" s="31"/>
      <x:c r="H1679" s="37"/>
      <x:c r="V1679" s="25"/>
    </x:row>
    <x:row r="1680">
      <x:c r="A1680" s="25"/>
      <x:c r="F1680" s="31"/>
      <x:c r="H1680" s="37"/>
      <x:c r="V1680" s="25"/>
    </x:row>
    <x:row r="1681">
      <x:c r="A1681" s="25"/>
      <x:c r="F1681" s="31"/>
      <x:c r="H1681" s="37"/>
      <x:c r="V1681" s="25"/>
    </x:row>
    <x:row r="1682">
      <x:c r="A1682" s="25"/>
      <x:c r="F1682" s="31"/>
      <x:c r="H1682" s="37"/>
      <x:c r="V1682" s="25"/>
    </x:row>
    <x:row r="1683">
      <x:c r="A1683" s="25"/>
      <x:c r="F1683" s="31"/>
      <x:c r="H1683" s="37"/>
      <x:c r="V1683" s="25"/>
    </x:row>
    <x:row r="1684">
      <x:c r="A1684" s="25"/>
      <x:c r="F1684" s="31"/>
      <x:c r="H1684" s="37"/>
      <x:c r="V1684" s="25"/>
    </x:row>
    <x:row r="1685">
      <x:c r="A1685" s="25"/>
      <x:c r="F1685" s="31"/>
      <x:c r="H1685" s="37"/>
      <x:c r="V1685" s="25"/>
    </x:row>
    <x:row r="1686">
      <x:c r="A1686" s="25"/>
      <x:c r="F1686" s="31"/>
      <x:c r="H1686" s="37"/>
      <x:c r="V1686" s="25"/>
    </x:row>
    <x:row r="1687">
      <x:c r="A1687" s="25"/>
      <x:c r="F1687" s="31"/>
      <x:c r="H1687" s="37"/>
      <x:c r="V1687" s="25"/>
    </x:row>
    <x:row r="1688">
      <x:c r="A1688" s="25"/>
      <x:c r="F1688" s="31"/>
      <x:c r="H1688" s="37"/>
      <x:c r="V1688" s="25"/>
    </x:row>
    <x:row r="1689">
      <x:c r="A1689" s="25"/>
      <x:c r="F1689" s="31"/>
      <x:c r="H1689" s="37"/>
      <x:c r="V1689" s="25"/>
    </x:row>
    <x:row r="1690">
      <x:c r="A1690" s="25"/>
      <x:c r="F1690" s="31"/>
      <x:c r="H1690" s="37"/>
      <x:c r="V1690" s="25"/>
    </x:row>
    <x:row r="1691">
      <x:c r="A1691" s="25"/>
      <x:c r="F1691" s="31"/>
      <x:c r="H1691" s="37"/>
      <x:c r="V1691" s="25"/>
    </x:row>
    <x:row r="1692">
      <x:c r="A1692" s="25"/>
      <x:c r="F1692" s="31"/>
      <x:c r="H1692" s="37"/>
      <x:c r="V1692" s="25"/>
    </x:row>
    <x:row r="1693">
      <x:c r="A1693" s="25"/>
      <x:c r="F1693" s="31"/>
      <x:c r="H1693" s="37"/>
      <x:c r="V1693" s="25"/>
    </x:row>
    <x:row r="1694">
      <x:c r="A1694" s="25"/>
      <x:c r="F1694" s="31"/>
      <x:c r="H1694" s="37"/>
      <x:c r="V1694" s="25"/>
    </x:row>
    <x:row r="1695">
      <x:c r="A1695" s="25"/>
      <x:c r="F1695" s="31"/>
      <x:c r="H1695" s="37"/>
      <x:c r="V1695" s="25"/>
    </x:row>
    <x:row r="1696">
      <x:c r="A1696" s="25"/>
      <x:c r="F1696" s="31"/>
      <x:c r="H1696" s="37"/>
      <x:c r="V1696" s="25"/>
    </x:row>
    <x:row r="1697">
      <x:c r="A1697" s="25"/>
      <x:c r="F1697" s="31"/>
      <x:c r="H1697" s="37"/>
      <x:c r="V1697" s="25"/>
    </x:row>
    <x:row r="1698">
      <x:c r="A1698" s="25"/>
      <x:c r="F1698" s="31"/>
      <x:c r="H1698" s="37"/>
      <x:c r="V1698" s="25"/>
    </x:row>
    <x:row r="1699">
      <x:c r="A1699" s="25"/>
      <x:c r="F1699" s="31"/>
      <x:c r="H1699" s="37"/>
      <x:c r="V1699" s="25"/>
    </x:row>
    <x:row r="1700">
      <x:c r="A1700" s="25"/>
      <x:c r="F1700" s="31"/>
      <x:c r="H1700" s="37"/>
      <x:c r="V1700" s="25"/>
    </x:row>
    <x:row r="1701">
      <x:c r="A1701" s="25"/>
      <x:c r="F1701" s="31"/>
      <x:c r="H1701" s="37"/>
      <x:c r="V1701" s="25"/>
    </x:row>
    <x:row r="1702">
      <x:c r="A1702" s="25"/>
      <x:c r="F1702" s="31"/>
      <x:c r="H1702" s="37"/>
      <x:c r="V1702" s="25"/>
    </x:row>
    <x:row r="1703">
      <x:c r="A1703" s="25"/>
      <x:c r="F1703" s="31"/>
      <x:c r="H1703" s="37"/>
      <x:c r="V1703" s="25"/>
    </x:row>
    <x:row r="1704">
      <x:c r="A1704" s="25"/>
      <x:c r="F1704" s="31"/>
      <x:c r="H1704" s="37"/>
      <x:c r="V1704" s="25"/>
    </x:row>
    <x:row r="1705">
      <x:c r="A1705" s="25"/>
      <x:c r="F1705" s="31"/>
      <x:c r="H1705" s="37"/>
      <x:c r="V1705" s="25"/>
    </x:row>
    <x:row r="1706">
      <x:c r="A1706" s="25"/>
      <x:c r="F1706" s="31"/>
      <x:c r="H1706" s="37"/>
      <x:c r="V1706" s="25"/>
    </x:row>
    <x:row r="1707">
      <x:c r="A1707" s="25"/>
      <x:c r="F1707" s="31"/>
      <x:c r="H1707" s="37"/>
      <x:c r="V1707" s="25"/>
    </x:row>
    <x:row r="1708">
      <x:c r="A1708" s="25"/>
      <x:c r="F1708" s="31"/>
      <x:c r="H1708" s="37"/>
      <x:c r="V1708" s="25"/>
    </x:row>
    <x:row r="1709">
      <x:c r="A1709" s="25"/>
      <x:c r="F1709" s="31"/>
      <x:c r="H1709" s="37"/>
      <x:c r="V1709" s="25"/>
    </x:row>
    <x:row r="1710">
      <x:c r="A1710" s="25"/>
      <x:c r="F1710" s="31"/>
      <x:c r="H1710" s="37"/>
      <x:c r="V1710" s="25"/>
    </x:row>
    <x:row r="1711">
      <x:c r="A1711" s="25"/>
      <x:c r="F1711" s="31"/>
      <x:c r="H1711" s="37"/>
      <x:c r="V1711" s="25"/>
    </x:row>
    <x:row r="1712">
      <x:c r="A1712" s="25"/>
      <x:c r="F1712" s="31"/>
      <x:c r="H1712" s="37"/>
      <x:c r="V1712" s="25"/>
    </x:row>
    <x:row r="1713">
      <x:c r="A1713" s="25"/>
      <x:c r="F1713" s="31"/>
      <x:c r="H1713" s="37"/>
      <x:c r="V1713" s="25"/>
    </x:row>
    <x:row r="1714">
      <x:c r="A1714" s="25"/>
      <x:c r="F1714" s="31"/>
      <x:c r="H1714" s="37"/>
      <x:c r="V1714" s="25"/>
    </x:row>
    <x:row r="1715">
      <x:c r="A1715" s="25"/>
      <x:c r="F1715" s="31"/>
      <x:c r="H1715" s="37"/>
      <x:c r="V1715" s="25"/>
    </x:row>
    <x:row r="1716">
      <x:c r="A1716" s="25"/>
      <x:c r="F1716" s="31"/>
      <x:c r="H1716" s="37"/>
      <x:c r="V1716" s="25"/>
    </x:row>
    <x:row r="1717">
      <x:c r="A1717" s="25"/>
      <x:c r="F1717" s="31"/>
      <x:c r="H1717" s="37"/>
      <x:c r="V1717" s="25"/>
    </x:row>
    <x:row r="1718">
      <x:c r="A1718" s="25"/>
      <x:c r="F1718" s="31"/>
      <x:c r="H1718" s="37"/>
      <x:c r="V1718" s="25"/>
    </x:row>
    <x:row r="1719">
      <x:c r="A1719" s="25"/>
      <x:c r="F1719" s="31"/>
      <x:c r="H1719" s="37"/>
      <x:c r="V1719" s="25"/>
    </x:row>
    <x:row r="1720">
      <x:c r="A1720" s="25"/>
      <x:c r="F1720" s="31"/>
      <x:c r="H1720" s="37"/>
      <x:c r="V1720" s="25"/>
    </x:row>
    <x:row r="1721">
      <x:c r="A1721" s="25"/>
      <x:c r="F1721" s="31"/>
      <x:c r="H1721" s="37"/>
      <x:c r="V1721" s="25"/>
    </x:row>
    <x:row r="1722">
      <x:c r="A1722" s="25"/>
      <x:c r="F1722" s="31"/>
      <x:c r="H1722" s="37"/>
      <x:c r="V1722" s="25"/>
    </x:row>
    <x:row r="1723">
      <x:c r="A1723" s="25"/>
      <x:c r="F1723" s="31"/>
      <x:c r="H1723" s="37"/>
      <x:c r="V1723" s="25"/>
    </x:row>
    <x:row r="1724">
      <x:c r="A1724" s="25"/>
      <x:c r="F1724" s="31"/>
      <x:c r="H1724" s="37"/>
      <x:c r="V1724" s="25"/>
    </x:row>
    <x:row r="1725">
      <x:c r="A1725" s="25"/>
      <x:c r="F1725" s="31"/>
      <x:c r="H1725" s="37"/>
      <x:c r="V1725" s="25"/>
    </x:row>
    <x:row r="1726">
      <x:c r="A1726" s="25"/>
      <x:c r="F1726" s="31"/>
      <x:c r="H1726" s="37"/>
      <x:c r="V1726" s="25"/>
    </x:row>
    <x:row r="1727">
      <x:c r="A1727" s="25"/>
      <x:c r="F1727" s="31"/>
      <x:c r="H1727" s="37"/>
      <x:c r="V1727" s="25"/>
    </x:row>
    <x:row r="1728">
      <x:c r="A1728" s="25"/>
      <x:c r="F1728" s="31"/>
      <x:c r="H1728" s="37"/>
      <x:c r="V1728" s="25"/>
    </x:row>
    <x:row r="1729">
      <x:c r="A1729" s="25"/>
      <x:c r="F1729" s="31"/>
      <x:c r="H1729" s="37"/>
      <x:c r="V1729" s="25"/>
    </x:row>
    <x:row r="1730">
      <x:c r="A1730" s="25"/>
      <x:c r="F1730" s="31"/>
      <x:c r="H1730" s="37"/>
      <x:c r="V1730" s="25"/>
    </x:row>
    <x:row r="1731">
      <x:c r="A1731" s="25"/>
      <x:c r="F1731" s="31"/>
      <x:c r="H1731" s="37"/>
      <x:c r="V1731" s="25"/>
    </x:row>
    <x:row r="1732">
      <x:c r="A1732" s="25"/>
      <x:c r="F1732" s="31"/>
      <x:c r="H1732" s="37"/>
      <x:c r="V1732" s="25"/>
    </x:row>
    <x:row r="1733">
      <x:c r="A1733" s="25"/>
      <x:c r="F1733" s="31"/>
      <x:c r="H1733" s="37"/>
      <x:c r="V1733" s="25"/>
    </x:row>
    <x:row r="1734">
      <x:c r="A1734" s="25"/>
      <x:c r="F1734" s="31"/>
      <x:c r="H1734" s="37"/>
      <x:c r="V1734" s="25"/>
    </x:row>
    <x:row r="1735">
      <x:c r="A1735" s="25"/>
      <x:c r="F1735" s="31"/>
      <x:c r="H1735" s="37"/>
      <x:c r="V1735" s="25"/>
    </x:row>
    <x:row r="1736">
      <x:c r="A1736" s="25"/>
      <x:c r="F1736" s="31"/>
      <x:c r="H1736" s="37"/>
      <x:c r="V1736" s="25"/>
    </x:row>
    <x:row r="1737">
      <x:c r="A1737" s="25"/>
      <x:c r="F1737" s="31"/>
      <x:c r="H1737" s="37"/>
      <x:c r="V1737" s="25"/>
    </x:row>
    <x:row r="1738">
      <x:c r="A1738" s="25"/>
      <x:c r="F1738" s="31"/>
      <x:c r="H1738" s="37"/>
      <x:c r="V1738" s="25"/>
    </x:row>
    <x:row r="1739">
      <x:c r="A1739" s="25"/>
      <x:c r="F1739" s="31"/>
      <x:c r="H1739" s="37"/>
      <x:c r="V1739" s="25"/>
    </x:row>
    <x:row r="1740">
      <x:c r="A1740" s="25"/>
      <x:c r="F1740" s="31"/>
      <x:c r="H1740" s="37"/>
      <x:c r="V1740" s="25"/>
    </x:row>
    <x:row r="1741">
      <x:c r="A1741" s="25"/>
      <x:c r="F1741" s="31"/>
      <x:c r="H1741" s="37"/>
      <x:c r="V1741" s="25"/>
    </x:row>
    <x:row r="1742">
      <x:c r="A1742" s="25"/>
      <x:c r="F1742" s="31"/>
      <x:c r="H1742" s="37"/>
      <x:c r="V1742" s="25"/>
    </x:row>
    <x:row r="1743">
      <x:c r="A1743" s="25"/>
      <x:c r="F1743" s="31"/>
      <x:c r="H1743" s="37"/>
      <x:c r="V1743" s="25"/>
    </x:row>
    <x:row r="1744">
      <x:c r="A1744" s="25"/>
      <x:c r="F1744" s="31"/>
      <x:c r="H1744" s="37"/>
      <x:c r="V1744" s="25"/>
    </x:row>
    <x:row r="1745">
      <x:c r="A1745" s="25"/>
      <x:c r="F1745" s="31"/>
      <x:c r="H1745" s="37"/>
      <x:c r="V1745" s="25"/>
    </x:row>
    <x:row r="1746">
      <x:c r="A1746" s="25"/>
      <x:c r="F1746" s="31"/>
      <x:c r="H1746" s="37"/>
      <x:c r="V1746" s="25"/>
    </x:row>
    <x:row r="1747">
      <x:c r="A1747" s="25"/>
      <x:c r="F1747" s="31"/>
      <x:c r="H1747" s="37"/>
      <x:c r="V1747" s="25"/>
    </x:row>
    <x:row r="1748">
      <x:c r="A1748" s="25"/>
      <x:c r="F1748" s="31"/>
      <x:c r="H1748" s="37"/>
      <x:c r="V1748" s="25"/>
    </x:row>
    <x:row r="1749">
      <x:c r="A1749" s="25"/>
      <x:c r="F1749" s="31"/>
      <x:c r="H1749" s="37"/>
      <x:c r="V1749" s="25"/>
    </x:row>
    <x:row r="1750">
      <x:c r="A1750" s="25"/>
      <x:c r="F1750" s="31"/>
      <x:c r="H1750" s="37"/>
      <x:c r="V1750" s="25"/>
    </x:row>
    <x:row r="1751">
      <x:c r="A1751" s="25"/>
      <x:c r="F1751" s="31"/>
      <x:c r="H1751" s="37"/>
      <x:c r="V1751" s="25"/>
    </x:row>
    <x:row r="1752">
      <x:c r="A1752" s="25"/>
      <x:c r="F1752" s="31"/>
      <x:c r="H1752" s="37"/>
      <x:c r="V1752" s="25"/>
    </x:row>
    <x:row r="1753">
      <x:c r="A1753" s="25"/>
      <x:c r="F1753" s="31"/>
      <x:c r="H1753" s="37"/>
      <x:c r="V1753" s="25"/>
    </x:row>
    <x:row r="1754">
      <x:c r="A1754" s="25"/>
      <x:c r="F1754" s="31"/>
      <x:c r="H1754" s="37"/>
      <x:c r="V1754" s="25"/>
    </x:row>
    <x:row r="1755">
      <x:c r="A1755" s="25"/>
      <x:c r="F1755" s="31"/>
      <x:c r="H1755" s="37"/>
      <x:c r="V1755" s="25"/>
    </x:row>
    <x:row r="1756">
      <x:c r="A1756" s="25"/>
      <x:c r="F1756" s="31"/>
      <x:c r="H1756" s="37"/>
      <x:c r="V1756" s="25"/>
    </x:row>
    <x:row r="1757">
      <x:c r="A1757" s="25"/>
      <x:c r="F1757" s="31"/>
      <x:c r="H1757" s="37"/>
      <x:c r="V1757" s="25"/>
    </x:row>
    <x:row r="1758">
      <x:c r="A1758" s="25"/>
      <x:c r="F1758" s="31"/>
      <x:c r="H1758" s="37"/>
      <x:c r="V1758" s="25"/>
    </x:row>
    <x:row r="1759">
      <x:c r="A1759" s="25"/>
      <x:c r="F1759" s="31"/>
      <x:c r="H1759" s="37"/>
      <x:c r="V1759" s="25"/>
    </x:row>
    <x:row r="1760">
      <x:c r="A1760" s="25"/>
      <x:c r="F1760" s="31"/>
      <x:c r="H1760" s="37"/>
      <x:c r="V1760" s="25"/>
    </x:row>
    <x:row r="1761">
      <x:c r="A1761" s="25"/>
      <x:c r="F1761" s="31"/>
      <x:c r="H1761" s="37"/>
      <x:c r="V1761" s="25"/>
    </x:row>
    <x:row r="1762">
      <x:c r="A1762" s="25"/>
      <x:c r="F1762" s="31"/>
      <x:c r="H1762" s="37"/>
      <x:c r="V1762" s="25"/>
    </x:row>
    <x:row r="1763">
      <x:c r="A1763" s="25"/>
      <x:c r="F1763" s="31"/>
      <x:c r="H1763" s="37"/>
      <x:c r="V1763" s="25"/>
    </x:row>
    <x:row r="1764">
      <x:c r="A1764" s="25"/>
      <x:c r="F1764" s="31"/>
      <x:c r="H1764" s="37"/>
      <x:c r="V1764" s="25"/>
    </x:row>
    <x:row r="1765">
      <x:c r="A1765" s="25"/>
      <x:c r="F1765" s="31"/>
      <x:c r="H1765" s="37"/>
      <x:c r="V1765" s="25"/>
    </x:row>
    <x:row r="1766">
      <x:c r="A1766" s="25"/>
      <x:c r="F1766" s="31"/>
      <x:c r="H1766" s="37"/>
      <x:c r="V1766" s="25"/>
    </x:row>
    <x:row r="1767">
      <x:c r="A1767" s="25"/>
      <x:c r="F1767" s="31"/>
      <x:c r="H1767" s="37"/>
      <x:c r="V1767" s="25"/>
    </x:row>
    <x:row r="1768">
      <x:c r="A1768" s="25"/>
      <x:c r="F1768" s="31"/>
      <x:c r="H1768" s="37"/>
      <x:c r="V1768" s="25"/>
    </x:row>
    <x:row r="1769">
      <x:c r="A1769" s="25"/>
      <x:c r="F1769" s="31"/>
      <x:c r="H1769" s="37"/>
      <x:c r="V1769" s="25"/>
    </x:row>
    <x:row r="1770">
      <x:c r="A1770" s="25"/>
      <x:c r="F1770" s="31"/>
      <x:c r="H1770" s="37"/>
      <x:c r="V1770" s="25"/>
    </x:row>
    <x:row r="1771">
      <x:c r="A1771" s="25"/>
      <x:c r="F1771" s="31"/>
      <x:c r="H1771" s="37"/>
      <x:c r="V1771" s="25"/>
    </x:row>
    <x:row r="1772">
      <x:c r="A1772" s="25"/>
      <x:c r="F1772" s="31"/>
      <x:c r="H1772" s="37"/>
      <x:c r="V1772" s="25"/>
    </x:row>
    <x:row r="1773">
      <x:c r="A1773" s="25"/>
      <x:c r="F1773" s="31"/>
      <x:c r="H1773" s="37"/>
      <x:c r="V1773" s="25"/>
    </x:row>
    <x:row r="1774">
      <x:c r="A1774" s="25"/>
      <x:c r="F1774" s="31"/>
      <x:c r="H1774" s="37"/>
      <x:c r="V1774" s="25"/>
    </x:row>
    <x:row r="1775">
      <x:c r="A1775" s="25"/>
      <x:c r="F1775" s="31"/>
      <x:c r="H1775" s="37"/>
      <x:c r="V1775" s="25"/>
    </x:row>
    <x:row r="1776">
      <x:c r="A1776" s="25"/>
      <x:c r="F1776" s="31"/>
      <x:c r="H1776" s="37"/>
      <x:c r="V1776" s="25"/>
    </x:row>
    <x:row r="1777">
      <x:c r="A1777" s="25"/>
      <x:c r="F1777" s="31"/>
      <x:c r="H1777" s="37"/>
      <x:c r="V1777" s="25"/>
    </x:row>
    <x:row r="1778">
      <x:c r="A1778" s="25"/>
      <x:c r="F1778" s="31"/>
      <x:c r="H1778" s="37"/>
      <x:c r="V1778" s="25"/>
    </x:row>
    <x:row r="1779">
      <x:c r="A1779" s="25"/>
      <x:c r="F1779" s="31"/>
      <x:c r="H1779" s="37"/>
      <x:c r="V1779" s="25"/>
    </x:row>
    <x:row r="1780">
      <x:c r="A1780" s="25"/>
      <x:c r="F1780" s="31"/>
      <x:c r="H1780" s="37"/>
      <x:c r="V1780" s="25"/>
    </x:row>
    <x:row r="1781">
      <x:c r="A1781" s="25"/>
      <x:c r="F1781" s="31"/>
      <x:c r="H1781" s="37"/>
      <x:c r="V1781" s="25"/>
    </x:row>
    <x:row r="1782">
      <x:c r="A1782" s="25"/>
      <x:c r="F1782" s="31"/>
      <x:c r="H1782" s="37"/>
      <x:c r="V1782" s="25"/>
    </x:row>
    <x:row r="1783">
      <x:c r="A1783" s="25"/>
      <x:c r="F1783" s="31"/>
      <x:c r="H1783" s="37"/>
      <x:c r="V1783" s="25"/>
    </x:row>
    <x:row r="1784">
      <x:c r="A1784" s="25"/>
      <x:c r="F1784" s="31"/>
      <x:c r="H1784" s="37"/>
      <x:c r="V1784" s="25"/>
    </x:row>
    <x:row r="1785">
      <x:c r="A1785" s="25"/>
      <x:c r="F1785" s="31"/>
      <x:c r="H1785" s="37"/>
      <x:c r="V1785" s="25"/>
    </x:row>
    <x:row r="1786">
      <x:c r="A1786" s="25"/>
      <x:c r="F1786" s="31"/>
      <x:c r="H1786" s="37"/>
      <x:c r="V1786" s="25"/>
    </x:row>
    <x:row r="1787">
      <x:c r="A1787" s="25"/>
      <x:c r="F1787" s="31"/>
      <x:c r="H1787" s="37"/>
      <x:c r="V1787" s="25"/>
    </x:row>
    <x:row r="1788">
      <x:c r="A1788" s="25"/>
      <x:c r="F1788" s="31"/>
      <x:c r="H1788" s="37"/>
      <x:c r="V1788" s="25"/>
    </x:row>
    <x:row r="1789">
      <x:c r="A1789" s="25"/>
      <x:c r="F1789" s="31"/>
      <x:c r="H1789" s="37"/>
      <x:c r="V1789" s="25"/>
    </x:row>
    <x:row r="1790">
      <x:c r="A1790" s="25"/>
      <x:c r="F1790" s="31"/>
      <x:c r="H1790" s="37"/>
      <x:c r="V1790" s="25"/>
    </x:row>
    <x:row r="1791">
      <x:c r="A1791" s="25"/>
      <x:c r="F1791" s="31"/>
      <x:c r="H1791" s="37"/>
      <x:c r="V1791" s="25"/>
    </x:row>
    <x:row r="1792">
      <x:c r="A1792" s="25"/>
      <x:c r="F1792" s="31"/>
      <x:c r="H1792" s="37"/>
      <x:c r="V1792" s="25"/>
    </x:row>
    <x:row r="1793">
      <x:c r="A1793" s="25"/>
      <x:c r="F1793" s="31"/>
      <x:c r="H1793" s="37"/>
      <x:c r="V1793" s="25"/>
    </x:row>
    <x:row r="1794">
      <x:c r="A1794" s="25"/>
      <x:c r="F1794" s="31"/>
      <x:c r="H1794" s="37"/>
      <x:c r="V1794" s="25"/>
    </x:row>
    <x:row r="1795">
      <x:c r="A1795" s="25"/>
      <x:c r="F1795" s="31"/>
      <x:c r="H1795" s="37"/>
      <x:c r="V1795" s="25"/>
    </x:row>
    <x:row r="1796">
      <x:c r="A1796" s="25"/>
      <x:c r="F1796" s="31"/>
      <x:c r="H1796" s="37"/>
      <x:c r="V1796" s="25"/>
    </x:row>
    <x:row r="1797">
      <x:c r="A1797" s="25"/>
      <x:c r="F1797" s="31"/>
      <x:c r="H1797" s="37"/>
      <x:c r="V1797" s="25"/>
    </x:row>
    <x:row r="1798">
      <x:c r="A1798" s="25"/>
      <x:c r="F1798" s="31"/>
      <x:c r="H1798" s="37"/>
      <x:c r="V1798" s="25"/>
    </x:row>
    <x:row r="1799">
      <x:c r="A1799" s="25"/>
      <x:c r="F1799" s="31"/>
      <x:c r="H1799" s="37"/>
      <x:c r="V1799" s="25"/>
    </x:row>
    <x:row r="1800">
      <x:c r="A1800" s="25"/>
      <x:c r="F1800" s="31"/>
      <x:c r="H1800" s="37"/>
      <x:c r="V1800" s="25"/>
    </x:row>
    <x:row r="1801">
      <x:c r="A1801" s="25"/>
      <x:c r="F1801" s="31"/>
      <x:c r="H1801" s="37"/>
      <x:c r="V1801" s="25"/>
    </x:row>
    <x:row r="1802">
      <x:c r="A1802" s="25"/>
      <x:c r="F1802" s="31"/>
      <x:c r="H1802" s="37"/>
      <x:c r="V1802" s="25"/>
    </x:row>
    <x:row r="1803">
      <x:c r="A1803" s="25"/>
      <x:c r="F1803" s="31"/>
      <x:c r="H1803" s="37"/>
      <x:c r="V1803" s="25"/>
    </x:row>
    <x:row r="1804">
      <x:c r="A1804" s="25"/>
      <x:c r="F1804" s="31"/>
      <x:c r="H1804" s="37"/>
      <x:c r="V1804" s="25"/>
    </x:row>
    <x:row r="1805">
      <x:c r="A1805" s="25"/>
      <x:c r="F1805" s="31"/>
      <x:c r="H1805" s="37"/>
      <x:c r="V1805" s="25"/>
    </x:row>
    <x:row r="1806">
      <x:c r="A1806" s="25"/>
      <x:c r="F1806" s="31"/>
      <x:c r="H1806" s="37"/>
      <x:c r="V1806" s="25"/>
    </x:row>
    <x:row r="1807">
      <x:c r="A1807" s="25"/>
      <x:c r="F1807" s="31"/>
      <x:c r="H1807" s="37"/>
      <x:c r="V1807" s="25"/>
    </x:row>
    <x:row r="1808">
      <x:c r="A1808" s="25"/>
      <x:c r="F1808" s="31"/>
      <x:c r="H1808" s="37"/>
      <x:c r="V1808" s="25"/>
    </x:row>
    <x:row r="1809">
      <x:c r="A1809" s="25"/>
      <x:c r="F1809" s="31"/>
      <x:c r="H1809" s="37"/>
      <x:c r="V1809" s="25"/>
    </x:row>
    <x:row r="1810">
      <x:c r="A1810" s="25"/>
      <x:c r="F1810" s="31"/>
      <x:c r="H1810" s="37"/>
      <x:c r="V1810" s="25"/>
    </x:row>
    <x:row r="1811">
      <x:c r="A1811" s="25"/>
      <x:c r="F1811" s="31"/>
      <x:c r="H1811" s="37"/>
      <x:c r="V1811" s="25"/>
    </x:row>
    <x:row r="1812">
      <x:c r="A1812" s="25"/>
      <x:c r="F1812" s="31"/>
      <x:c r="H1812" s="37"/>
      <x:c r="V1812" s="25"/>
    </x:row>
    <x:row r="1813">
      <x:c r="A1813" s="25"/>
      <x:c r="F1813" s="31"/>
      <x:c r="H1813" s="37"/>
      <x:c r="V1813" s="25"/>
    </x:row>
    <x:row r="1814">
      <x:c r="A1814" s="25"/>
      <x:c r="F1814" s="31"/>
      <x:c r="H1814" s="37"/>
      <x:c r="V1814" s="25"/>
    </x:row>
    <x:row r="1815">
      <x:c r="A1815" s="25"/>
      <x:c r="F1815" s="31"/>
      <x:c r="H1815" s="37"/>
      <x:c r="V1815" s="25"/>
    </x:row>
    <x:row r="1816">
      <x:c r="A1816" s="25"/>
      <x:c r="F1816" s="31"/>
      <x:c r="H1816" s="37"/>
      <x:c r="V1816" s="25"/>
    </x:row>
    <x:row r="1817">
      <x:c r="A1817" s="25"/>
      <x:c r="F1817" s="31"/>
      <x:c r="H1817" s="37"/>
      <x:c r="V1817" s="25"/>
    </x:row>
    <x:row r="1818">
      <x:c r="A1818" s="25"/>
      <x:c r="F1818" s="31"/>
      <x:c r="H1818" s="37"/>
      <x:c r="V1818" s="25"/>
    </x:row>
    <x:row r="1819">
      <x:c r="A1819" s="25"/>
      <x:c r="F1819" s="31"/>
      <x:c r="H1819" s="37"/>
      <x:c r="V1819" s="25"/>
    </x:row>
    <x:row r="1820">
      <x:c r="A1820" s="25"/>
      <x:c r="F1820" s="31"/>
      <x:c r="H1820" s="37"/>
      <x:c r="V1820" s="25"/>
    </x:row>
    <x:row r="1821">
      <x:c r="A1821" s="25"/>
      <x:c r="F1821" s="31"/>
      <x:c r="H1821" s="37"/>
      <x:c r="V1821" s="25"/>
    </x:row>
    <x:row r="1822">
      <x:c r="A1822" s="25"/>
      <x:c r="F1822" s="31"/>
      <x:c r="H1822" s="37"/>
      <x:c r="V1822" s="25"/>
    </x:row>
    <x:row r="1823">
      <x:c r="A1823" s="25"/>
      <x:c r="F1823" s="31"/>
      <x:c r="H1823" s="37"/>
      <x:c r="V1823" s="25"/>
    </x:row>
    <x:row r="1824">
      <x:c r="A1824" s="25"/>
      <x:c r="F1824" s="31"/>
      <x:c r="H1824" s="37"/>
      <x:c r="V1824" s="25"/>
    </x:row>
    <x:row r="1825">
      <x:c r="A1825" s="25"/>
      <x:c r="F1825" s="31"/>
      <x:c r="H1825" s="37"/>
      <x:c r="V1825" s="25"/>
    </x:row>
    <x:row r="1826">
      <x:c r="A1826" s="25"/>
      <x:c r="F1826" s="31"/>
      <x:c r="H1826" s="37"/>
      <x:c r="V1826" s="25"/>
    </x:row>
    <x:row r="1827">
      <x:c r="A1827" s="25"/>
      <x:c r="F1827" s="31"/>
      <x:c r="H1827" s="37"/>
      <x:c r="V1827" s="25"/>
    </x:row>
    <x:row r="1828">
      <x:c r="A1828" s="25"/>
      <x:c r="F1828" s="31"/>
      <x:c r="H1828" s="37"/>
      <x:c r="V1828" s="25"/>
    </x:row>
    <x:row r="1829">
      <x:c r="A1829" s="25"/>
      <x:c r="F1829" s="31"/>
      <x:c r="H1829" s="37"/>
      <x:c r="V1829" s="25"/>
    </x:row>
    <x:row r="1830">
      <x:c r="A1830" s="25"/>
      <x:c r="F1830" s="31"/>
      <x:c r="H1830" s="37"/>
      <x:c r="V1830" s="25"/>
    </x:row>
    <x:row r="1831">
      <x:c r="A1831" s="25"/>
      <x:c r="F1831" s="31"/>
      <x:c r="H1831" s="37"/>
      <x:c r="V1831" s="25"/>
    </x:row>
    <x:row r="1832">
      <x:c r="A1832" s="25"/>
      <x:c r="F1832" s="31"/>
      <x:c r="H1832" s="37"/>
      <x:c r="V1832" s="25"/>
    </x:row>
    <x:row r="1833">
      <x:c r="A1833" s="25"/>
      <x:c r="F1833" s="31"/>
      <x:c r="H1833" s="37"/>
      <x:c r="V1833" s="25"/>
    </x:row>
    <x:row r="1834">
      <x:c r="A1834" s="25"/>
      <x:c r="F1834" s="31"/>
      <x:c r="H1834" s="37"/>
      <x:c r="V1834" s="25"/>
    </x:row>
    <x:row r="1835">
      <x:c r="A1835" s="25"/>
      <x:c r="F1835" s="31"/>
      <x:c r="H1835" s="37"/>
      <x:c r="V1835" s="25"/>
    </x:row>
    <x:row r="1836">
      <x:c r="A1836" s="25"/>
      <x:c r="F1836" s="31"/>
      <x:c r="H1836" s="37"/>
      <x:c r="V1836" s="25"/>
    </x:row>
    <x:row r="1837">
      <x:c r="A1837" s="25"/>
      <x:c r="F1837" s="31"/>
      <x:c r="H1837" s="37"/>
      <x:c r="V1837" s="25"/>
    </x:row>
    <x:row r="1838">
      <x:c r="A1838" s="25"/>
      <x:c r="F1838" s="31"/>
      <x:c r="H1838" s="37"/>
      <x:c r="V1838" s="25"/>
    </x:row>
    <x:row r="1839">
      <x:c r="A1839" s="25"/>
      <x:c r="F1839" s="31"/>
      <x:c r="H1839" s="37"/>
      <x:c r="V1839" s="25"/>
    </x:row>
    <x:row r="1840">
      <x:c r="A1840" s="25"/>
      <x:c r="F1840" s="31"/>
      <x:c r="H1840" s="37"/>
      <x:c r="V1840" s="25"/>
    </x:row>
    <x:row r="1841">
      <x:c r="A1841" s="25"/>
      <x:c r="F1841" s="31"/>
      <x:c r="H1841" s="37"/>
      <x:c r="V1841" s="25"/>
    </x:row>
    <x:row r="1842">
      <x:c r="A1842" s="25"/>
      <x:c r="F1842" s="31"/>
      <x:c r="H1842" s="37"/>
      <x:c r="V1842" s="25"/>
    </x:row>
    <x:row r="1843">
      <x:c r="A1843" s="25"/>
      <x:c r="F1843" s="31"/>
      <x:c r="H1843" s="37"/>
      <x:c r="V1843" s="25"/>
    </x:row>
    <x:row r="1844">
      <x:c r="A1844" s="25"/>
      <x:c r="F1844" s="31"/>
      <x:c r="H1844" s="37"/>
      <x:c r="V1844" s="25"/>
    </x:row>
    <x:row r="1845">
      <x:c r="A1845" s="25"/>
      <x:c r="F1845" s="31"/>
      <x:c r="H1845" s="37"/>
      <x:c r="V1845" s="25"/>
    </x:row>
    <x:row r="1846">
      <x:c r="A1846" s="25"/>
      <x:c r="F1846" s="31"/>
      <x:c r="H1846" s="37"/>
      <x:c r="V1846" s="25"/>
    </x:row>
    <x:row r="1847">
      <x:c r="A1847" s="25"/>
      <x:c r="F1847" s="31"/>
      <x:c r="H1847" s="37"/>
      <x:c r="V1847" s="25"/>
    </x:row>
    <x:row r="1848">
      <x:c r="A1848" s="25"/>
      <x:c r="F1848" s="31"/>
      <x:c r="H1848" s="37"/>
      <x:c r="V1848" s="25"/>
    </x:row>
    <x:row r="1849">
      <x:c r="A1849" s="25"/>
      <x:c r="F1849" s="31"/>
      <x:c r="H1849" s="37"/>
      <x:c r="V1849" s="25"/>
    </x:row>
    <x:row r="1850">
      <x:c r="A1850" s="25"/>
      <x:c r="F1850" s="31"/>
      <x:c r="H1850" s="37"/>
      <x:c r="V1850" s="25"/>
    </x:row>
    <x:row r="1851">
      <x:c r="A1851" s="25"/>
      <x:c r="F1851" s="31"/>
      <x:c r="H1851" s="37"/>
      <x:c r="V1851" s="25"/>
    </x:row>
    <x:row r="1852">
      <x:c r="A1852" s="25"/>
      <x:c r="F1852" s="31"/>
      <x:c r="H1852" s="37"/>
      <x:c r="V1852" s="25"/>
    </x:row>
    <x:row r="1853">
      <x:c r="A1853" s="25"/>
      <x:c r="F1853" s="31"/>
      <x:c r="H1853" s="37"/>
      <x:c r="V1853" s="25"/>
    </x:row>
    <x:row r="1854">
      <x:c r="A1854" s="25"/>
      <x:c r="F1854" s="31"/>
      <x:c r="H1854" s="37"/>
      <x:c r="V1854" s="25"/>
    </x:row>
    <x:row r="1855">
      <x:c r="A1855" s="25"/>
      <x:c r="F1855" s="31"/>
      <x:c r="H1855" s="37"/>
      <x:c r="V1855" s="25"/>
    </x:row>
    <x:row r="1856">
      <x:c r="A1856" s="25"/>
      <x:c r="F1856" s="31"/>
      <x:c r="H1856" s="37"/>
      <x:c r="V1856" s="25"/>
    </x:row>
    <x:row r="1857">
      <x:c r="A1857" s="25"/>
      <x:c r="F1857" s="31"/>
      <x:c r="H1857" s="37"/>
      <x:c r="V1857" s="25"/>
    </x:row>
    <x:row r="1858">
      <x:c r="A1858" s="25"/>
      <x:c r="F1858" s="31"/>
      <x:c r="H1858" s="37"/>
      <x:c r="V1858" s="25"/>
    </x:row>
    <x:row r="1859">
      <x:c r="A1859" s="25"/>
      <x:c r="F1859" s="31"/>
      <x:c r="H1859" s="37"/>
      <x:c r="V1859" s="25"/>
    </x:row>
    <x:row r="1860">
      <x:c r="A1860" s="25"/>
      <x:c r="F1860" s="31"/>
      <x:c r="H1860" s="37"/>
      <x:c r="V1860" s="25"/>
    </x:row>
    <x:row r="1861">
      <x:c r="A1861" s="25"/>
      <x:c r="F1861" s="31"/>
      <x:c r="H1861" s="37"/>
      <x:c r="V1861" s="25"/>
    </x:row>
    <x:row r="1862">
      <x:c r="A1862" s="25"/>
      <x:c r="F1862" s="31"/>
      <x:c r="H1862" s="37"/>
      <x:c r="V1862" s="25"/>
    </x:row>
    <x:row r="1863">
      <x:c r="A1863" s="25"/>
      <x:c r="F1863" s="31"/>
      <x:c r="H1863" s="37"/>
      <x:c r="V1863" s="25"/>
    </x:row>
    <x:row r="1864">
      <x:c r="A1864" s="25"/>
      <x:c r="F1864" s="31"/>
      <x:c r="H1864" s="37"/>
      <x:c r="V1864" s="25"/>
    </x:row>
    <x:row r="1865">
      <x:c r="A1865" s="25"/>
      <x:c r="F1865" s="31"/>
      <x:c r="H1865" s="37"/>
      <x:c r="V1865" s="25"/>
    </x:row>
    <x:row r="1866">
      <x:c r="A1866" s="25"/>
      <x:c r="F1866" s="31"/>
      <x:c r="H1866" s="37"/>
      <x:c r="V1866" s="25"/>
    </x:row>
    <x:row r="1867">
      <x:c r="A1867" s="25"/>
      <x:c r="F1867" s="31"/>
      <x:c r="H1867" s="37"/>
      <x:c r="V1867" s="25"/>
    </x:row>
    <x:row r="1868">
      <x:c r="A1868" s="25"/>
      <x:c r="F1868" s="31"/>
      <x:c r="H1868" s="37"/>
      <x:c r="V1868" s="25"/>
    </x:row>
    <x:row r="1869">
      <x:c r="A1869" s="25"/>
      <x:c r="F1869" s="31"/>
      <x:c r="H1869" s="37"/>
      <x:c r="V1869" s="25"/>
    </x:row>
    <x:row r="1870">
      <x:c r="A1870" s="25"/>
      <x:c r="F1870" s="31"/>
      <x:c r="H1870" s="37"/>
      <x:c r="V1870" s="25"/>
    </x:row>
    <x:row r="1871">
      <x:c r="A1871" s="25"/>
      <x:c r="F1871" s="31"/>
      <x:c r="H1871" s="37"/>
      <x:c r="V1871" s="25"/>
    </x:row>
    <x:row r="1872">
      <x:c r="A1872" s="25"/>
      <x:c r="F1872" s="31"/>
      <x:c r="H1872" s="37"/>
      <x:c r="V1872" s="25"/>
    </x:row>
    <x:row r="1873">
      <x:c r="A1873" s="25"/>
      <x:c r="F1873" s="31"/>
      <x:c r="H1873" s="37"/>
      <x:c r="V1873" s="25"/>
    </x:row>
    <x:row r="1874">
      <x:c r="A1874" s="25"/>
      <x:c r="F1874" s="31"/>
      <x:c r="H1874" s="37"/>
      <x:c r="V1874" s="25"/>
    </x:row>
    <x:row r="1875">
      <x:c r="A1875" s="25"/>
      <x:c r="F1875" s="31"/>
      <x:c r="H1875" s="37"/>
      <x:c r="V1875" s="25"/>
    </x:row>
    <x:row r="1876">
      <x:c r="A1876" s="25"/>
      <x:c r="F1876" s="31"/>
      <x:c r="H1876" s="37"/>
      <x:c r="V1876" s="25"/>
    </x:row>
    <x:row r="1877">
      <x:c r="A1877" s="25"/>
      <x:c r="F1877" s="31"/>
      <x:c r="H1877" s="37"/>
      <x:c r="V1877" s="25"/>
    </x:row>
    <x:row r="1878">
      <x:c r="A1878" s="25"/>
      <x:c r="F1878" s="31"/>
      <x:c r="H1878" s="37"/>
      <x:c r="V1878" s="25"/>
    </x:row>
    <x:row r="1879">
      <x:c r="A1879" s="25"/>
      <x:c r="F1879" s="31"/>
      <x:c r="H1879" s="37"/>
      <x:c r="V1879" s="25"/>
    </x:row>
    <x:row r="1880">
      <x:c r="A1880" s="25"/>
      <x:c r="F1880" s="31"/>
      <x:c r="H1880" s="37"/>
      <x:c r="V1880" s="25"/>
    </x:row>
    <x:row r="1881">
      <x:c r="A1881" s="25"/>
      <x:c r="F1881" s="31"/>
      <x:c r="H1881" s="37"/>
      <x:c r="V1881" s="25"/>
    </x:row>
    <x:row r="1882">
      <x:c r="A1882" s="25"/>
      <x:c r="F1882" s="31"/>
      <x:c r="H1882" s="37"/>
      <x:c r="V1882" s="25"/>
    </x:row>
    <x:row r="1883">
      <x:c r="A1883" s="25"/>
      <x:c r="F1883" s="31"/>
      <x:c r="H1883" s="37"/>
      <x:c r="V1883" s="25"/>
    </x:row>
    <x:row r="1884">
      <x:c r="A1884" s="25"/>
      <x:c r="F1884" s="31"/>
      <x:c r="H1884" s="37"/>
      <x:c r="V1884" s="25"/>
    </x:row>
    <x:row r="1885">
      <x:c r="A1885" s="25"/>
      <x:c r="F1885" s="31"/>
      <x:c r="H1885" s="37"/>
      <x:c r="V1885" s="25"/>
    </x:row>
    <x:row r="1886">
      <x:c r="A1886" s="25"/>
      <x:c r="F1886" s="31"/>
      <x:c r="H1886" s="37"/>
      <x:c r="V1886" s="25"/>
    </x:row>
    <x:row r="1887">
      <x:c r="A1887" s="25"/>
      <x:c r="F1887" s="31"/>
      <x:c r="H1887" s="37"/>
      <x:c r="V1887" s="25"/>
    </x:row>
    <x:row r="1888">
      <x:c r="A1888" s="25"/>
      <x:c r="F1888" s="31"/>
      <x:c r="H1888" s="37"/>
      <x:c r="V1888" s="25"/>
    </x:row>
    <x:row r="1889">
      <x:c r="A1889" s="25"/>
      <x:c r="F1889" s="31"/>
      <x:c r="H1889" s="37"/>
      <x:c r="V1889" s="25"/>
    </x:row>
    <x:row r="1890">
      <x:c r="A1890" s="25"/>
      <x:c r="F1890" s="31"/>
      <x:c r="H1890" s="37"/>
      <x:c r="V1890" s="25"/>
    </x:row>
    <x:row r="1891">
      <x:c r="A1891" s="25"/>
      <x:c r="F1891" s="31"/>
      <x:c r="H1891" s="37"/>
      <x:c r="V1891" s="25"/>
    </x:row>
    <x:row r="1892">
      <x:c r="A1892" s="25"/>
      <x:c r="F1892" s="31"/>
      <x:c r="H1892" s="37"/>
      <x:c r="V1892" s="25"/>
    </x:row>
    <x:row r="1893">
      <x:c r="A1893" s="25"/>
      <x:c r="F1893" s="31"/>
      <x:c r="H1893" s="37"/>
      <x:c r="V1893" s="25"/>
    </x:row>
    <x:row r="1894">
      <x:c r="A1894" s="25"/>
      <x:c r="F1894" s="31"/>
      <x:c r="H1894" s="37"/>
      <x:c r="V1894" s="25"/>
    </x:row>
    <x:row r="1895">
      <x:c r="A1895" s="25"/>
      <x:c r="F1895" s="31"/>
      <x:c r="H1895" s="37"/>
      <x:c r="V1895" s="25"/>
    </x:row>
    <x:row r="1896">
      <x:c r="A1896" s="25"/>
      <x:c r="F1896" s="31"/>
      <x:c r="H1896" s="37"/>
      <x:c r="V1896" s="25"/>
    </x:row>
    <x:row r="1897">
      <x:c r="A1897" s="25"/>
      <x:c r="F1897" s="31"/>
      <x:c r="H1897" s="37"/>
      <x:c r="V1897" s="25"/>
    </x:row>
    <x:row r="1898">
      <x:c r="A1898" s="25"/>
      <x:c r="F1898" s="31"/>
      <x:c r="H1898" s="37"/>
      <x:c r="V1898" s="25"/>
    </x:row>
    <x:row r="1899">
      <x:c r="A1899" s="25"/>
      <x:c r="F1899" s="31"/>
      <x:c r="H1899" s="37"/>
      <x:c r="V1899" s="25"/>
    </x:row>
    <x:row r="1900">
      <x:c r="A1900" s="25"/>
      <x:c r="F1900" s="31"/>
      <x:c r="H1900" s="37"/>
      <x:c r="V1900" s="25"/>
    </x:row>
    <x:row r="1901">
      <x:c r="A1901" s="25"/>
      <x:c r="F1901" s="31"/>
      <x:c r="H1901" s="37"/>
      <x:c r="V1901" s="25"/>
    </x:row>
    <x:row r="1902">
      <x:c r="A1902" s="25"/>
      <x:c r="F1902" s="31"/>
      <x:c r="H1902" s="37"/>
      <x:c r="V1902" s="25"/>
    </x:row>
    <x:row r="1903">
      <x:c r="A1903" s="25"/>
      <x:c r="F1903" s="31"/>
      <x:c r="H1903" s="37"/>
      <x:c r="V1903" s="25"/>
    </x:row>
    <x:row r="1904">
      <x:c r="A1904" s="25"/>
      <x:c r="F1904" s="31"/>
      <x:c r="H1904" s="37"/>
      <x:c r="V1904" s="25"/>
    </x:row>
    <x:row r="1905">
      <x:c r="A1905" s="25"/>
      <x:c r="F1905" s="31"/>
      <x:c r="H1905" s="37"/>
      <x:c r="V1905" s="25"/>
    </x:row>
    <x:row r="1906">
      <x:c r="A1906" s="25"/>
      <x:c r="F1906" s="31"/>
      <x:c r="H1906" s="37"/>
      <x:c r="V1906" s="25"/>
    </x:row>
    <x:row r="1907">
      <x:c r="A1907" s="25"/>
      <x:c r="F1907" s="31"/>
      <x:c r="H1907" s="37"/>
      <x:c r="V1907" s="25"/>
    </x:row>
    <x:row r="1908">
      <x:c r="A1908" s="25"/>
      <x:c r="F1908" s="31"/>
      <x:c r="H1908" s="37"/>
      <x:c r="V1908" s="25"/>
    </x:row>
    <x:row r="1909">
      <x:c r="A1909" s="25"/>
      <x:c r="F1909" s="31"/>
      <x:c r="H1909" s="37"/>
      <x:c r="V1909" s="25"/>
    </x:row>
    <x:row r="1910">
      <x:c r="A1910" s="25"/>
      <x:c r="F1910" s="31"/>
      <x:c r="H1910" s="37"/>
      <x:c r="V1910" s="25"/>
    </x:row>
    <x:row r="1911">
      <x:c r="A1911" s="25"/>
      <x:c r="F1911" s="31"/>
      <x:c r="H1911" s="37"/>
      <x:c r="V1911" s="25"/>
    </x:row>
    <x:row r="1912">
      <x:c r="A1912" s="25"/>
      <x:c r="F1912" s="31"/>
      <x:c r="H1912" s="37"/>
      <x:c r="V1912" s="25"/>
    </x:row>
    <x:row r="1913">
      <x:c r="A1913" s="25"/>
      <x:c r="F1913" s="31"/>
      <x:c r="H1913" s="37"/>
      <x:c r="V1913" s="25"/>
    </x:row>
    <x:row r="1914">
      <x:c r="A1914" s="25"/>
      <x:c r="F1914" s="31"/>
      <x:c r="H1914" s="37"/>
      <x:c r="V1914" s="25"/>
    </x:row>
    <x:row r="1915">
      <x:c r="A1915" s="25"/>
      <x:c r="F1915" s="31"/>
      <x:c r="H1915" s="37"/>
      <x:c r="V1915" s="25"/>
    </x:row>
    <x:row r="1916">
      <x:c r="A1916" s="25"/>
      <x:c r="F1916" s="31"/>
      <x:c r="H1916" s="37"/>
      <x:c r="V1916" s="25"/>
    </x:row>
    <x:row r="1917">
      <x:c r="A1917" s="25"/>
      <x:c r="F1917" s="31"/>
      <x:c r="H1917" s="37"/>
      <x:c r="V1917" s="25"/>
    </x:row>
    <x:row r="1918">
      <x:c r="A1918" s="25"/>
      <x:c r="F1918" s="31"/>
      <x:c r="H1918" s="37"/>
      <x:c r="V1918" s="25"/>
    </x:row>
    <x:row r="1919">
      <x:c r="A1919" s="25"/>
      <x:c r="F1919" s="31"/>
      <x:c r="H1919" s="37"/>
      <x:c r="V1919" s="25"/>
    </x:row>
    <x:row r="1920">
      <x:c r="A1920" s="25"/>
      <x:c r="F1920" s="31"/>
      <x:c r="H1920" s="37"/>
      <x:c r="V1920" s="25"/>
    </x:row>
    <x:row r="1921">
      <x:c r="A1921" s="25"/>
      <x:c r="F1921" s="31"/>
      <x:c r="H1921" s="37"/>
      <x:c r="V1921" s="25"/>
    </x:row>
    <x:row r="1922">
      <x:c r="A1922" s="25"/>
      <x:c r="F1922" s="31"/>
      <x:c r="H1922" s="37"/>
      <x:c r="V1922" s="25"/>
    </x:row>
    <x:row r="1923">
      <x:c r="A1923" s="25"/>
      <x:c r="F1923" s="31"/>
      <x:c r="H1923" s="37"/>
      <x:c r="V1923" s="25"/>
    </x:row>
    <x:row r="1924">
      <x:c r="A1924" s="25"/>
      <x:c r="F1924" s="31"/>
      <x:c r="H1924" s="37"/>
      <x:c r="V1924" s="25"/>
    </x:row>
    <x:row r="1925">
      <x:c r="A1925" s="25"/>
      <x:c r="F1925" s="31"/>
      <x:c r="H1925" s="37"/>
      <x:c r="V1925" s="25"/>
    </x:row>
    <x:row r="1926">
      <x:c r="A1926" s="25"/>
      <x:c r="F1926" s="31"/>
      <x:c r="H1926" s="37"/>
      <x:c r="V1926" s="25"/>
    </x:row>
    <x:row r="1927">
      <x:c r="A1927" s="25"/>
      <x:c r="F1927" s="31"/>
      <x:c r="H1927" s="37"/>
      <x:c r="V1927" s="25"/>
    </x:row>
    <x:row r="1928">
      <x:c r="A1928" s="25"/>
      <x:c r="F1928" s="31"/>
      <x:c r="H1928" s="37"/>
      <x:c r="V1928" s="25"/>
    </x:row>
    <x:row r="1929">
      <x:c r="A1929" s="25"/>
      <x:c r="F1929" s="31"/>
      <x:c r="H1929" s="37"/>
      <x:c r="V1929" s="25"/>
    </x:row>
    <x:row r="1930">
      <x:c r="A1930" s="25"/>
      <x:c r="F1930" s="31"/>
      <x:c r="H1930" s="37"/>
      <x:c r="V1930" s="25"/>
    </x:row>
    <x:row r="1931">
      <x:c r="A1931" s="25"/>
      <x:c r="F1931" s="31"/>
      <x:c r="H1931" s="37"/>
      <x:c r="V1931" s="25"/>
    </x:row>
    <x:row r="1932">
      <x:c r="A1932" s="25"/>
      <x:c r="F1932" s="31"/>
      <x:c r="H1932" s="37"/>
      <x:c r="V1932" s="25"/>
    </x:row>
    <x:row r="1933">
      <x:c r="A1933" s="25"/>
      <x:c r="F1933" s="31"/>
      <x:c r="H1933" s="37"/>
      <x:c r="V1933" s="25"/>
    </x:row>
    <x:row r="1934">
      <x:c r="A1934" s="25"/>
      <x:c r="F1934" s="31"/>
      <x:c r="H1934" s="37"/>
      <x:c r="V1934" s="25"/>
    </x:row>
    <x:row r="1935">
      <x:c r="A1935" s="25"/>
      <x:c r="F1935" s="31"/>
      <x:c r="H1935" s="37"/>
      <x:c r="V1935" s="25"/>
    </x:row>
    <x:row r="1936">
      <x:c r="A1936" s="25"/>
      <x:c r="F1936" s="31"/>
      <x:c r="H1936" s="37"/>
      <x:c r="V1936" s="25"/>
    </x:row>
    <x:row r="1937">
      <x:c r="A1937" s="25"/>
      <x:c r="F1937" s="31"/>
      <x:c r="H1937" s="37"/>
      <x:c r="V1937" s="25"/>
    </x:row>
    <x:row r="1938">
      <x:c r="A1938" s="25"/>
      <x:c r="F1938" s="31"/>
      <x:c r="H1938" s="37"/>
      <x:c r="V1938" s="25"/>
    </x:row>
    <x:row r="1939">
      <x:c r="A1939" s="25"/>
      <x:c r="F1939" s="31"/>
      <x:c r="H1939" s="37"/>
      <x:c r="V1939" s="25"/>
    </x:row>
    <x:row r="1940">
      <x:c r="A1940" s="25"/>
      <x:c r="F1940" s="31"/>
      <x:c r="H1940" s="37"/>
      <x:c r="V1940" s="25"/>
    </x:row>
    <x:row r="1941">
      <x:c r="A1941" s="25"/>
      <x:c r="F1941" s="31"/>
      <x:c r="H1941" s="37"/>
      <x:c r="V1941" s="25"/>
    </x:row>
    <x:row r="1942">
      <x:c r="A1942" s="25"/>
      <x:c r="F1942" s="31"/>
      <x:c r="H1942" s="37"/>
      <x:c r="V1942" s="25"/>
    </x:row>
    <x:row r="1943">
      <x:c r="A1943" s="25"/>
      <x:c r="F1943" s="31"/>
      <x:c r="H1943" s="37"/>
      <x:c r="V1943" s="25"/>
    </x:row>
    <x:row r="1944">
      <x:c r="A1944" s="25"/>
      <x:c r="F1944" s="31"/>
      <x:c r="H1944" s="37"/>
      <x:c r="V1944" s="25"/>
    </x:row>
    <x:row r="1945">
      <x:c r="A1945" s="25"/>
      <x:c r="F1945" s="31"/>
      <x:c r="H1945" s="37"/>
      <x:c r="V1945" s="25"/>
    </x:row>
    <x:row r="1946">
      <x:c r="A1946" s="25"/>
      <x:c r="F1946" s="31"/>
      <x:c r="H1946" s="37"/>
      <x:c r="V1946" s="25"/>
    </x:row>
    <x:row r="1947">
      <x:c r="A1947" s="25"/>
      <x:c r="F1947" s="31"/>
      <x:c r="H1947" s="37"/>
      <x:c r="V1947" s="25"/>
    </x:row>
    <x:row r="1948">
      <x:c r="A1948" s="25"/>
      <x:c r="F1948" s="31"/>
      <x:c r="H1948" s="37"/>
      <x:c r="V1948" s="25"/>
    </x:row>
    <x:row r="1949">
      <x:c r="A1949" s="25"/>
      <x:c r="F1949" s="31"/>
      <x:c r="H1949" s="37"/>
      <x:c r="V1949" s="25"/>
    </x:row>
    <x:row r="1950">
      <x:c r="A1950" s="25"/>
      <x:c r="F1950" s="31"/>
      <x:c r="H1950" s="37"/>
      <x:c r="V1950" s="25"/>
    </x:row>
    <x:row r="1951">
      <x:c r="A1951" s="25"/>
      <x:c r="F1951" s="31"/>
      <x:c r="H1951" s="37"/>
      <x:c r="V1951" s="25"/>
    </x:row>
    <x:row r="1952">
      <x:c r="A1952" s="25"/>
      <x:c r="F1952" s="31"/>
      <x:c r="H1952" s="37"/>
      <x:c r="V1952" s="25"/>
    </x:row>
    <x:row r="1953">
      <x:c r="A1953" s="25"/>
      <x:c r="F1953" s="31"/>
      <x:c r="H1953" s="37"/>
      <x:c r="V1953" s="25"/>
    </x:row>
    <x:row r="1954">
      <x:c r="A1954" s="25"/>
      <x:c r="F1954" s="31"/>
      <x:c r="H1954" s="37"/>
      <x:c r="V1954" s="25"/>
    </x:row>
    <x:row r="1955">
      <x:c r="A1955" s="25"/>
      <x:c r="F1955" s="31"/>
      <x:c r="H1955" s="37"/>
      <x:c r="V1955" s="25"/>
    </x:row>
    <x:row r="1956">
      <x:c r="A1956" s="25"/>
      <x:c r="F1956" s="31"/>
      <x:c r="H1956" s="37"/>
      <x:c r="V1956" s="25"/>
    </x:row>
    <x:row r="1957">
      <x:c r="A1957" s="25"/>
      <x:c r="F1957" s="31"/>
      <x:c r="H1957" s="37"/>
      <x:c r="V1957" s="25"/>
    </x:row>
    <x:row r="1958">
      <x:c r="A1958" s="25"/>
      <x:c r="F1958" s="31"/>
      <x:c r="H1958" s="37"/>
      <x:c r="V1958" s="25"/>
    </x:row>
    <x:row r="1959">
      <x:c r="A1959" s="25"/>
      <x:c r="F1959" s="31"/>
      <x:c r="H1959" s="37"/>
      <x:c r="V1959" s="25"/>
    </x:row>
    <x:row r="1960">
      <x:c r="A1960" s="25"/>
      <x:c r="F1960" s="31"/>
      <x:c r="H1960" s="37"/>
      <x:c r="V1960" s="25"/>
    </x:row>
    <x:row r="1961">
      <x:c r="A1961" s="25"/>
      <x:c r="F1961" s="31"/>
      <x:c r="H1961" s="37"/>
      <x:c r="V1961" s="25"/>
    </x:row>
    <x:row r="1962">
      <x:c r="A1962" s="25"/>
      <x:c r="F1962" s="31"/>
      <x:c r="H1962" s="37"/>
      <x:c r="V1962" s="25"/>
    </x:row>
    <x:row r="1963">
      <x:c r="A1963" s="25"/>
      <x:c r="F1963" s="31"/>
      <x:c r="H1963" s="37"/>
      <x:c r="V1963" s="25"/>
    </x:row>
    <x:row r="1964">
      <x:c r="A1964" s="25"/>
      <x:c r="F1964" s="31"/>
      <x:c r="H1964" s="37"/>
      <x:c r="V1964" s="25"/>
    </x:row>
    <x:row r="1965">
      <x:c r="A1965" s="25"/>
      <x:c r="F1965" s="31"/>
      <x:c r="H1965" s="37"/>
      <x:c r="V1965" s="25"/>
    </x:row>
    <x:row r="1966">
      <x:c r="A1966" s="25"/>
      <x:c r="F1966" s="31"/>
      <x:c r="H1966" s="37"/>
      <x:c r="V1966" s="25"/>
    </x:row>
    <x:row r="1967">
      <x:c r="A1967" s="25"/>
      <x:c r="F1967" s="31"/>
      <x:c r="H1967" s="37"/>
      <x:c r="V1967" s="25"/>
    </x:row>
    <x:row r="1968">
      <x:c r="A1968" s="25"/>
      <x:c r="F1968" s="31"/>
      <x:c r="H1968" s="37"/>
      <x:c r="V1968" s="25"/>
    </x:row>
    <x:row r="1969">
      <x:c r="A1969" s="25"/>
      <x:c r="F1969" s="31"/>
      <x:c r="H1969" s="37"/>
      <x:c r="V1969" s="25"/>
    </x:row>
    <x:row r="1970">
      <x:c r="A1970" s="25"/>
      <x:c r="F1970" s="31"/>
      <x:c r="H1970" s="37"/>
      <x:c r="V1970" s="25"/>
    </x:row>
    <x:row r="1971">
      <x:c r="A1971" s="25"/>
      <x:c r="F1971" s="31"/>
      <x:c r="H1971" s="37"/>
      <x:c r="V1971" s="25"/>
    </x:row>
    <x:row r="1972">
      <x:c r="A1972" s="25"/>
      <x:c r="F1972" s="31"/>
      <x:c r="H1972" s="37"/>
      <x:c r="V1972" s="25"/>
    </x:row>
    <x:row r="1973">
      <x:c r="A1973" s="25"/>
      <x:c r="F1973" s="31"/>
      <x:c r="H1973" s="37"/>
      <x:c r="V1973" s="25"/>
    </x:row>
    <x:row r="1974">
      <x:c r="A1974" s="25"/>
      <x:c r="F1974" s="31"/>
      <x:c r="H1974" s="37"/>
      <x:c r="V1974" s="25"/>
    </x:row>
    <x:row r="1975">
      <x:c r="A1975" s="25"/>
      <x:c r="F1975" s="31"/>
      <x:c r="H1975" s="37"/>
      <x:c r="V1975" s="25"/>
    </x:row>
    <x:row r="1976">
      <x:c r="A1976" s="25"/>
      <x:c r="F1976" s="31"/>
      <x:c r="H1976" s="37"/>
      <x:c r="V1976" s="25"/>
    </x:row>
    <x:row r="1977">
      <x:c r="A1977" s="25"/>
      <x:c r="F1977" s="31"/>
      <x:c r="H1977" s="37"/>
      <x:c r="V1977" s="25"/>
    </x:row>
    <x:row r="1978">
      <x:c r="A1978" s="25"/>
      <x:c r="F1978" s="31"/>
      <x:c r="H1978" s="37"/>
      <x:c r="V1978" s="25"/>
    </x:row>
    <x:row r="1979">
      <x:c r="A1979" s="25"/>
      <x:c r="F1979" s="31"/>
      <x:c r="H1979" s="37"/>
      <x:c r="V1979" s="25"/>
    </x:row>
    <x:row r="1980">
      <x:c r="A1980" s="25"/>
      <x:c r="F1980" s="31"/>
      <x:c r="H1980" s="37"/>
      <x:c r="V1980" s="25"/>
    </x:row>
    <x:row r="1981">
      <x:c r="A1981" s="25"/>
      <x:c r="F1981" s="31"/>
      <x:c r="H1981" s="37"/>
      <x:c r="V1981" s="25"/>
    </x:row>
    <x:row r="1982">
      <x:c r="A1982" s="25"/>
      <x:c r="F1982" s="31"/>
      <x:c r="H1982" s="37"/>
      <x:c r="V1982" s="25"/>
    </x:row>
    <x:row r="1983">
      <x:c r="A1983" s="25"/>
      <x:c r="F1983" s="31"/>
      <x:c r="H1983" s="37"/>
      <x:c r="V1983" s="25"/>
    </x:row>
    <x:row r="1984">
      <x:c r="A1984" s="25"/>
      <x:c r="F1984" s="31"/>
      <x:c r="H1984" s="37"/>
      <x:c r="V1984" s="25"/>
    </x:row>
    <x:row r="1985">
      <x:c r="A1985" s="25"/>
      <x:c r="F1985" s="31"/>
      <x:c r="H1985" s="37"/>
      <x:c r="V1985" s="25"/>
    </x:row>
    <x:row r="1986">
      <x:c r="A1986" s="25"/>
      <x:c r="F1986" s="31"/>
      <x:c r="H1986" s="37"/>
      <x:c r="V1986" s="25"/>
    </x:row>
    <x:row r="1987">
      <x:c r="A1987" s="25"/>
      <x:c r="F1987" s="31"/>
      <x:c r="H1987" s="37"/>
      <x:c r="V1987" s="25"/>
    </x:row>
    <x:row r="1988">
      <x:c r="A1988" s="25"/>
      <x:c r="F1988" s="31"/>
      <x:c r="H1988" s="37"/>
      <x:c r="V1988" s="25"/>
    </x:row>
    <x:row r="1989">
      <x:c r="A1989" s="25"/>
      <x:c r="F1989" s="31"/>
      <x:c r="H1989" s="37"/>
      <x:c r="V1989" s="25"/>
    </x:row>
    <x:row r="1990">
      <x:c r="A1990" s="25"/>
      <x:c r="F1990" s="31"/>
      <x:c r="H1990" s="37"/>
      <x:c r="V1990" s="25"/>
    </x:row>
    <x:row r="1991">
      <x:c r="A1991" s="25"/>
      <x:c r="F1991" s="31"/>
      <x:c r="H1991" s="37"/>
      <x:c r="V1991" s="25"/>
    </x:row>
    <x:row r="1992">
      <x:c r="A1992" s="25"/>
      <x:c r="F1992" s="31"/>
      <x:c r="H1992" s="37"/>
      <x:c r="V1992" s="25"/>
    </x:row>
    <x:row r="1993">
      <x:c r="A1993" s="25"/>
      <x:c r="F1993" s="31"/>
      <x:c r="H1993" s="37"/>
      <x:c r="V1993" s="25"/>
    </x:row>
    <x:row r="1994">
      <x:c r="A1994" s="25"/>
      <x:c r="F1994" s="31"/>
      <x:c r="H1994" s="37"/>
      <x:c r="V1994" s="25"/>
    </x:row>
    <x:row r="1995">
      <x:c r="A1995" s="25"/>
      <x:c r="F1995" s="31"/>
      <x:c r="H1995" s="37"/>
      <x:c r="V1995" s="25"/>
    </x:row>
    <x:row r="1996">
      <x:c r="A1996" s="25"/>
      <x:c r="F1996" s="31"/>
      <x:c r="H1996" s="37"/>
      <x:c r="V1996" s="25"/>
    </x:row>
    <x:row r="1997">
      <x:c r="A1997" s="25"/>
      <x:c r="F1997" s="31"/>
      <x:c r="H1997" s="37"/>
      <x:c r="V1997" s="25"/>
    </x:row>
    <x:row r="1998">
      <x:c r="A1998" s="25"/>
      <x:c r="F1998" s="31"/>
      <x:c r="H1998" s="37"/>
      <x:c r="V1998" s="25"/>
    </x:row>
    <x:row r="1999">
      <x:c r="A1999" s="25"/>
      <x:c r="F1999" s="31"/>
      <x:c r="H1999" s="37"/>
      <x:c r="V1999" s="25"/>
    </x:row>
    <x:row r="2000">
      <x:c r="A2000" s="25"/>
      <x:c r="F2000" s="31"/>
      <x:c r="H2000" s="37"/>
      <x:c r="V2000" s="25"/>
    </x:row>
  </x:sheetData>
  <x:dataValidations count="5">
    <x:dataValidation type="list" sqref="C2:C2000">
      <x:formula1>"salvamento,criticos,lesionados,fatalidades,humanitaria,animales,infraestructura,desaparecidos"</x:formula1>
    </x:dataValidation>
    <x:dataValidation type="list" sqref="I2:I2000">
      <x:formula1>"Persona,Familia,Comunidad,Albergue,Fundación,Organización,Junta de Acción Comunal,Entidad pública,Hospital / centro médico,Grupo de rescatistas,Otro"</x:formula1>
    </x:dataValidation>
    <x:dataValidation type="list" sqref="T2:T2000">
      <x:formula1>"Entrega única,Atención por horas,Atención por días,Entrega periódica,Hasta completar labor,Apoyo durante la emergencia,Otra"</x:formula1>
    </x:dataValidation>
    <x:dataValidation type="list" sqref="U2:U2000">
      <x:formula1>"Solución definitiva,Solución temporal,Requiere nueva entrega,Atención periódica,Requiere otra organización,Necesidad resuelta"</x:formula1>
    </x:dataValidation>
    <x:dataValidation type="list" sqref="W2:W2000">
      <x:formula1>"No registrada,Confirmó recepción,Recibió un tercero autorizado,No fue posible confirmar en sitio"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324193a1964fc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6" hidden="0" customWidth="1"/>
    <x:col min="4" max="4" width="24" hidden="0" customWidth="1"/>
    <x:col min="5" max="5" width="12" hidden="0" customWidth="1"/>
    <x:col min="6" max="6" width="26" hidden="0" customWidth="1"/>
    <x:col min="7" max="7" width="24" hidden="0" customWidth="1"/>
    <x:col min="8" max="8" width="18" hidden="0" customWidth="1"/>
  </x:cols>
  <x:sheetData>
    <x:row r="1" ht="34" customHeight="1">
      <x:c r="A1" s="47" t="str">
        <x:v>Nexo Humanitario · Plantilla de importación de gestión</x:v>
      </x:c>
      <x:c r="B1" s="47"/>
      <x:c r="C1" s="47"/>
      <x:c r="D1" s="47"/>
      <x:c r="E1" s="47"/>
      <x:c r="F1" s="47"/>
      <x:c r="G1" s="47"/>
      <x:c r="H1" s="47"/>
    </x:row>
    <x:row r="3">
      <x:c r="A3" s="52" t="str">
        <x:v>Uso</x:v>
      </x:c>
      <x:c r="B3" s="16" t="str">
        <x:v>Complete la hoja “Entregas” o cargue su propio Excel/CSV desde el panel. Esta plantilla NO es obligatoria.</x:v>
      </x:c>
    </x:row>
    <x:row r="4">
      <x:c r="A4" s="52" t="str">
        <x:v>Campos mínimos por fila</x:v>
      </x:c>
      <x:c r="B4" s="16" t="str">
        <x:v>Recurso / ayuda; Receptor / entidad; Responsable de recursos; Teléfono responsable.</x:v>
      </x:c>
    </x:row>
    <x:row r="5">
      <x:c r="A5" s="52" t="str">
        <x:v>Folio del caso</x:v>
      </x:c>
      <x:c r="B5" s="16" t="str">
        <x:v>Si conoce el folio de Nexo Humanitario, inclúyalo. Si no existe, la importación puede quedar como gestión no vinculada para revisión.</x:v>
      </x:c>
    </x:row>
    <x:row r="6">
      <x:c r="A6" s="52" t="str">
        <x:v>Frente</x:v>
      </x:c>
      <x:c r="B6" s="16" t="str">
        <x:v>Use: salvamento, criticos, lesionados, fatalidades, humanitaria, animales, infraestructura o desaparecidos.</x:v>
      </x:c>
    </x:row>
    <x:row r="7">
      <x:c r="A7" s="52" t="str">
        <x:v>Cantidad y unidad</x:v>
      </x:c>
      <x:c r="B7" s="16" t="str">
        <x:v>Ejemplos: 50 mercados; 500 litros; 12 personas; 8 horas; 1 retroexcavadora.</x:v>
      </x:c>
    </x:row>
    <x:row r="8">
      <x:c r="A8" s="52" t="str">
        <x:v>Responsable de recursos</x:v>
      </x:c>
      <x:c r="B8" s="16" t="str">
        <x:v>Persona que queda a cargo de custodiar, distribuir o utilizar el recurso. El teléfono es obligatorio.</x:v>
      </x:c>
    </x:row>
    <x:row r="9">
      <x:c r="A9" s="52" t="str">
        <x:v>Receptor</x:v>
      </x:c>
      <x:c r="B9" s="16" t="str">
        <x:v>Persona, familia, comunidad, albergue, fundación, entidad u otro destinatario que recibe la ayuda.</x:v>
      </x:c>
    </x:row>
    <x:row r="10">
      <x:c r="A10" s="52" t="str">
        <x:v>Temporalidad</x:v>
      </x:c>
      <x:c r="B10" s="16" t="str">
        <x:v>Indique si la solución es temporal o definitiva. Si aplica, use “Cobertura hasta”.</x:v>
      </x:c>
    </x:row>
    <x:row r="11">
      <x:c r="A11" s="52" t="str">
        <x:v>Confirmación receptor</x:v>
      </x:c>
      <x:c r="B11" s="16" t="str">
        <x:v>Registre si el receptor confirmó la entrega en sitio. La verificación de coordinación es un control separado.</x:v>
      </x:c>
    </x:row>
    <x:row r="12">
      <x:c r="A12" s="52" t="str">
        <x:v>Duplicados</x:v>
      </x:c>
      <x:c r="B12" s="16" t="str">
        <x:v>El sistema registra el archivo y busca coincidencias para reducir cargas repetidas.</x:v>
      </x:c>
    </x:row>
    <x:row r="13">
      <x:c r="A13" s="52" t="str">
        <x:v>Privacidad</x:v>
      </x:c>
      <x:c r="B13" s="16" t="str">
        <x:v>No incluya datos personales que no sean necesarios para coordinar o verificar la ayuda.</x:v>
      </x:c>
    </x:row>
    <x:row r="15" ht="24" customHeight="1">
      <x:c r="A15" s="58" t="str">
        <x:v>Ejemplo ilustrativo (no se importa automáticamente)</x:v>
      </x:c>
      <x:c r="B15" s="58"/>
      <x:c r="C15" s="58"/>
      <x:c r="D15" s="58"/>
      <x:c r="E15" s="58"/>
      <x:c r="F15" s="58"/>
      <x:c r="G15" s="58"/>
      <x:c r="H15" s="58"/>
    </x:row>
    <x:row r="16">
      <x:c r="A16" s="63" t="str">
        <x:v>Fecha</x:v>
      </x:c>
      <x:c r="B16" s="63" t="str">
        <x:v>Folio</x:v>
      </x:c>
      <x:c r="C16" s="63" t="str">
        <x:v>Frente</x:v>
      </x:c>
      <x:c r="D16" s="63" t="str">
        <x:v>Recurso</x:v>
      </x:c>
      <x:c r="E16" s="63" t="str">
        <x:v>Cantidad</x:v>
      </x:c>
      <x:c r="F16" s="63" t="str">
        <x:v>Receptor</x:v>
      </x:c>
      <x:c r="G16" s="63" t="str">
        <x:v>Responsable recursos</x:v>
      </x:c>
      <x:c r="H16" s="63" t="str">
        <x:v>Teléfono</x:v>
      </x:c>
    </x:row>
    <x:row r="17">
      <x:c r="A17" s="25" t="n">
        <x:v>46248.4375</x:v>
      </x:c>
      <x:c r="B17" t="str">
        <x:v>REP-EJEMPLO</x:v>
      </x:c>
      <x:c r="C17" t="str">
        <x:v>humanitaria</x:v>
      </x:c>
      <x:c r="D17" t="str">
        <x:v>Mercados familiares</x:v>
      </x:c>
      <x:c r="E17" t="n">
        <x:v>50</x:v>
      </x:c>
      <x:c r="F17" t="str">
        <x:v>JAC Vereda Ejemplo</x:v>
      </x:c>
      <x:c r="G17" t="str">
        <x:v>Ana Pérez</x:v>
      </x:c>
      <x:c r="H17" t="str">
        <x:v>3000000000</x:v>
      </x:c>
    </x:row>
  </x:sheetData>
  <x:mergeCells>
    <x:mergeCell ref="A1:H1"/>
    <x:mergeCell ref="A15:H15"/>
  </x:mergeCells>
  <x:pageMargins left="0.7" right="0.7" top="0.75" bottom="0.75" header="0.3" footer="0.3"/>
</x:worksheet>
</file>